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豆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<sst xmlns="http://schemas.openxmlformats.org/spreadsheetml/2006/main" count="61" uniqueCount="51">
  <si>
    <t>附件12</t>
    <phoneticPr fontId="4" type="noConversion"/>
  </si>
  <si>
    <t>豆制品监督抽检产品合格信息</t>
    <phoneticPr fontId="4" type="noConversion"/>
  </si>
  <si>
    <t>本次抽检的豆制品样品3批次。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</si>
  <si>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</si>
  <si>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</si>
  <si>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</si>
  <si>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</si>
  <si>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</si>
  <si>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</si>
  <si>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</si>
  <si>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</si>
  <si>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</si>
  <si>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</si>
  <si>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</si>
  <si>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</si>
  <si>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</si>
  <si>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</si>
  <si>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</si>
  <si>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</si>
  <si>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SC22440800609632052</t>
  </si>
  <si>
    <t>玉林市玉州区兄弟食品厂</t>
  </si>
  <si>
    <t>玉林市玉州区城西街道玉豸村13组木山园</t>
  </si>
  <si>
    <t>徐闻县晨扬好又多商贸有限公司</t>
  </si>
  <si>
    <t>徐闻县徐城东方二路文化广场北侧商业文化主楼一、二、三层商铺</t>
  </si>
  <si>
    <t>兄弟腐竹</t>
  </si>
  <si>
    <t>250克/袋</t>
  </si>
  <si>
    <t>绿色空间+图案</t>
  </si>
  <si>
    <t>2022-01-08</t>
  </si>
  <si>
    <t>豆制品</t>
    <phoneticPr fontId="4" type="noConversion"/>
  </si>
  <si>
    <t>2022年第3号</t>
  </si>
  <si>
    <t>省局</t>
  </si>
  <si>
    <t>广东省湛江市质量计量监督检测所</t>
  </si>
  <si>
    <t>流通</t>
  </si>
  <si>
    <t>SC22440800609632232</t>
  </si>
  <si>
    <t>桂平市南津健健食品厂</t>
  </si>
  <si>
    <t>广西桂平市寻旺南津</t>
  </si>
  <si>
    <t>雷州市客路镇金一华购物广场</t>
  </si>
  <si>
    <t>雷州市客路镇康平路118号</t>
  </si>
  <si>
    <t>富口香腐竹</t>
  </si>
  <si>
    <t>268克/袋</t>
  </si>
  <si>
    <t>/</t>
  </si>
  <si>
    <t>2022-03-07</t>
  </si>
  <si>
    <t>豆制品</t>
  </si>
  <si>
    <t>SC22440800609632204</t>
  </si>
  <si>
    <t>广西桂平市广兴食品有限公司</t>
  </si>
  <si>
    <t>广西桂平市西山镇永培村都绿河屯</t>
  </si>
  <si>
    <t>徐闻县福美家超市</t>
  </si>
  <si>
    <t>湛江市徐闻县徐城红旗一路106号</t>
  </si>
  <si>
    <t>健力源腐竹</t>
  </si>
  <si>
    <t>健力源+图形</t>
  </si>
  <si>
    <t>2022-04-20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</si>
</sst>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M7" sqref="M7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s="9" customFormat="1" ht="71.2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44768</v>
      </c>
      <c r="N5" s="6" t="s">
        <v>30</v>
      </c>
      <c r="O5" s="6" t="s">
        <v>31</v>
      </c>
      <c r="P5" s="6" t="s">
        <v>32</v>
      </c>
    </row>
    <row r="6" spans="1:16" s="9" customFormat="1" ht="42.75">
      <c r="A6" s="6" t="s">
        <v>33</v>
      </c>
      <c r="B6" s="7">
        <v>2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42</v>
      </c>
      <c r="L6" s="6" t="s">
        <v>29</v>
      </c>
      <c r="M6" s="8">
        <v>44768</v>
      </c>
      <c r="N6" s="6" t="s">
        <v>30</v>
      </c>
      <c r="O6" s="6" t="s">
        <v>31</v>
      </c>
      <c r="P6" s="6" t="s">
        <v>32</v>
      </c>
    </row>
    <row r="7" spans="1:16" s="9" customFormat="1" ht="42.75">
      <c r="A7" s="6" t="s">
        <v>43</v>
      </c>
      <c r="B7" s="7">
        <v>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25</v>
      </c>
      <c r="I7" s="6" t="s">
        <v>49</v>
      </c>
      <c r="J7" s="6" t="s">
        <v>50</v>
      </c>
      <c r="K7" s="6" t="s">
        <v>42</v>
      </c>
      <c r="L7" s="6" t="s">
        <v>29</v>
      </c>
      <c r="M7" s="8">
        <v>44768</v>
      </c>
      <c r="N7" s="6" t="s">
        <v>30</v>
      </c>
      <c r="O7" s="6" t="s">
        <v>31</v>
      </c>
      <c r="P7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7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2022-07-21T07:45:51Z</dcterms:created>
  <dcterms:modified xsi:type="dcterms:W3CDTF">2022-07-26T07:21:27Z</dcterms:modified>
</cp:coreProperties>
</file>