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3" sheetId="1" r:id="rId1"/>
  </sheets>
  <definedNames/>
  <calcPr fullCalcOnLoad="1"/>
</workbook>
</file>

<file path=xl/sharedStrings.xml><?xml version="1.0" encoding="utf-8"?>
<sst xmlns="http://schemas.openxmlformats.org/spreadsheetml/2006/main" count="907" uniqueCount="709">
  <si>
    <t>序号</t>
  </si>
  <si>
    <t>统一社会信用代码/注册号</t>
  </si>
  <si>
    <t>主体名称</t>
  </si>
  <si>
    <t>住所/经营场所/驻在场所</t>
  </si>
  <si>
    <t>主体类型</t>
  </si>
  <si>
    <t>经营范围</t>
  </si>
  <si>
    <t>法定代表人/负责人/经营者</t>
  </si>
  <si>
    <t>91440823MA53TX3C41</t>
  </si>
  <si>
    <t>遂溪县新亮点互联网服务部</t>
  </si>
  <si>
    <t>遂溪县遂城镇人民路21号一、二楼</t>
  </si>
  <si>
    <t>个人独资企业</t>
  </si>
  <si>
    <t>互联网上网服务；零售：食品、饮料、烟草制品。</t>
  </si>
  <si>
    <t>肖文就</t>
  </si>
  <si>
    <t>914408237993015914</t>
  </si>
  <si>
    <t>遂溪县遂城太力互联网服务部</t>
  </si>
  <si>
    <t>遂溪县遂城镇人民路19号</t>
  </si>
  <si>
    <t>普通合伙企业</t>
  </si>
  <si>
    <t>互联网上网服务；零售：预包装食品（烘焙食品，冷冻饮品，非酒精饮料，有效期至2013年6月23日止）。</t>
  </si>
  <si>
    <t>黄存文</t>
  </si>
  <si>
    <t>91440823MA4UH8LY8T</t>
  </si>
  <si>
    <t>遂溪县遂城新阳光网络服务部</t>
  </si>
  <si>
    <t>遂溪县遂城镇东山路（遂城医院斜对面）</t>
  </si>
  <si>
    <t>互联网上网服务；零售：预包装食品（干果，坚果，烘焙食品，糖果蜜饯,冷冻饮品,方便食品,方便食品，非酒精饮料）、烟草制品。</t>
  </si>
  <si>
    <t>刘程辉</t>
  </si>
  <si>
    <t>91440823779222044U</t>
  </si>
  <si>
    <t>遂溪县遂城豪迈网络经营服务部</t>
  </si>
  <si>
    <t>遂城东山北路12号</t>
  </si>
  <si>
    <t>互联网上网服务；零售：预包装食品（干果，坚果，米面制品，烘焙食品，糖果蜜饯，冷冻饮料，方便食品，非酒精饮料，咖啡，可可，有效期至2016年05月23日止）。</t>
  </si>
  <si>
    <t>韩冬玲</t>
  </si>
  <si>
    <t>914408237929646169</t>
  </si>
  <si>
    <t>遂溪县北坡豪路网络服务部</t>
  </si>
  <si>
    <t>遂溪县北坡镇文化站小区A2号地二楼</t>
  </si>
  <si>
    <t>互联网上网服务；零售：预包装食品（坚果，米面制品，烘焙食品，糖果蜜饯，冷冻饮品，方便食品，非酒精饮料，有效期至2016年06月16日止）。</t>
  </si>
  <si>
    <t>黄亚路</t>
  </si>
  <si>
    <t>91440823MA57YFR864</t>
  </si>
  <si>
    <t>遂溪县港门鸿发网络服务部</t>
  </si>
  <si>
    <t>遂溪县港门镇人民路6、7号</t>
  </si>
  <si>
    <t>互联网上网服务。</t>
  </si>
  <si>
    <t>陈军强</t>
  </si>
  <si>
    <t>91440823553671699C</t>
  </si>
  <si>
    <t>遂溪县城月启智网络服务部</t>
  </si>
  <si>
    <t>遂溪县城月镇新城区105号</t>
  </si>
  <si>
    <t>互联网上网服务；零售：预包装食品（坚果，米面制品，烘焙食品，糖果蜜饯，冷冻饮品，方便食品，非酒精饮料）。</t>
  </si>
  <si>
    <t>陈冠宏</t>
  </si>
  <si>
    <t>91440823MA5803FD3T</t>
  </si>
  <si>
    <t>遂溪县城月城文互联网服务部</t>
  </si>
  <si>
    <t>遂溪县城月镇文化站二楼</t>
  </si>
  <si>
    <t>互联网上网服务；零售：预包装食品（干果,坚果，冷冻饮品，非酒精饮料，有效期至2016年06月18日止）。</t>
  </si>
  <si>
    <t>卢柱豪</t>
  </si>
  <si>
    <t>91440823686413458Q</t>
  </si>
  <si>
    <t>遂溪县遂城艺海网络服务部</t>
  </si>
  <si>
    <t>遂溪县遂城镇湛兴路三横东8号</t>
  </si>
  <si>
    <t>互联网上网服务；销售：预包装食品（含冷藏冷冻食品,有效期至2021年07月31日止）。</t>
  </si>
  <si>
    <t>邹元艺</t>
  </si>
  <si>
    <t>91440823MA516Y2T2T</t>
  </si>
  <si>
    <t>遂溪县黄略百威网络服务部</t>
  </si>
  <si>
    <t>遂溪县黄略镇黄略大街</t>
  </si>
  <si>
    <t>王桂珠</t>
  </si>
  <si>
    <t>91440823MA57YBQ030</t>
  </si>
  <si>
    <t>遂溪县乐民汇邦网络服务部</t>
  </si>
  <si>
    <t>遂溪县乐民镇乐民圩遂乐路35号</t>
  </si>
  <si>
    <t>互联网上网服务；零售：预包装食品（坚果、烘焙食品、冷冻饮品、方便食品、非洒精饮料，有效期至2016年5月15日止）。</t>
  </si>
  <si>
    <t>麦球</t>
  </si>
  <si>
    <t>91440823MA4UJM0B52</t>
  </si>
  <si>
    <t>遂溪县广晨网络服务部</t>
  </si>
  <si>
    <t>遂溪县乐民镇乐民圩东街</t>
  </si>
  <si>
    <t>互联网上网服务；零售：预包装食品、饮料、烟草制品。</t>
  </si>
  <si>
    <t>姚景宝</t>
  </si>
  <si>
    <t>91440823MA57YC051X</t>
  </si>
  <si>
    <t>遂溪县江洪快速互联网服务部</t>
  </si>
  <si>
    <t>遂溪县江洪镇联江路</t>
  </si>
  <si>
    <t>梁海燕</t>
  </si>
  <si>
    <t>9144082369811050XB</t>
  </si>
  <si>
    <t>遂溪县江洪浩博互联网服务部</t>
  </si>
  <si>
    <t>黄浩</t>
  </si>
  <si>
    <t>914408236947006760</t>
  </si>
  <si>
    <t>遂溪县河头启益网络服务部</t>
  </si>
  <si>
    <t>遂溪县河头镇河头圩文明东路5号</t>
  </si>
  <si>
    <t>互联网上网服务；零售：预包装食品（干果，坚果，米面制品，烘焙食品，糖果蜜饯，冷冻饮品，方便食品，非酒精饮料，有效期至2016年6月5日止）。</t>
  </si>
  <si>
    <t>符鸿</t>
  </si>
  <si>
    <t>91440823791177186N</t>
  </si>
  <si>
    <t>遂溪县遂城战神网络服务部</t>
  </si>
  <si>
    <t>遂溪县遂城湛川路一横巷五号</t>
  </si>
  <si>
    <t>互联网上网服务；零售：预包装食品（干果，坚果，米面制品，烘焙食品，糖果蜜饯，冷冻饮品，方便食品，非酒精饮料；烟草制品。</t>
  </si>
  <si>
    <t>蔡均</t>
  </si>
  <si>
    <t>91440823MA5804HC03</t>
  </si>
  <si>
    <t>遂溪县遂城超时空互联网服务部（普通合伙）</t>
  </si>
  <si>
    <t>遂溪县遂城镇东山路２６号</t>
  </si>
  <si>
    <t>互联网上网服务；零售：预包装食品（坚果，乳制品--不包括：婴幼儿奶粉，烘焙食品，糖果蜜饯，冷冻饮品，方便食品，非酒精饮料；有效期至2013年4月29日止）。</t>
  </si>
  <si>
    <t>郑仙杏</t>
  </si>
  <si>
    <t>91440823337881982H</t>
  </si>
  <si>
    <t>遂溪县遂城金网网络服务部</t>
  </si>
  <si>
    <t>遂溪县遂城镇东山路二横2号</t>
  </si>
  <si>
    <t>互联网上网服务；零售：预包装兼散装食品（干果，坚果，米面制品，乳制品--不包括：婴幼儿奶粉，烘焙食品，糖果蜜饯，冷冻饮品，方便食品，非酒精饮料，有效期至2016年5月23日止）。＊＊</t>
  </si>
  <si>
    <t>梁斌</t>
  </si>
  <si>
    <t>91440823MA57YXHY4C</t>
  </si>
  <si>
    <t>遂溪县杨柑飞越网络服务部</t>
  </si>
  <si>
    <t>遂溪县杨柑镇开发街55号</t>
  </si>
  <si>
    <t>互联网上网服务；零售：预包装食品（坚果，米面制品，烘焙食品，糖果蜜饯，冷冻饮品，方便食品，非酒精饮料)。</t>
  </si>
  <si>
    <t>王元生</t>
  </si>
  <si>
    <t>91440823MA57YXPP1X</t>
  </si>
  <si>
    <t>遂溪县新视觉网络服务部</t>
  </si>
  <si>
    <t>遂溪县洋青镇文明路1号</t>
  </si>
  <si>
    <t>互联网上网服务；零售：预包装食品（坚果，米面制品，烘焙食品，糖果蜜饯，冷冻饮品，非酒精饮料，有效期至2013年6月6日止）。</t>
  </si>
  <si>
    <t>陈进伟</t>
  </si>
  <si>
    <t>91440882796249986B</t>
  </si>
  <si>
    <t>雷州市太平洋网吧</t>
  </si>
  <si>
    <t>雷州市雷城镇雷湖里186号</t>
  </si>
  <si>
    <t>互联网上网服务；零售：预包装食品、烟草制品。</t>
  </si>
  <si>
    <t>陈桂林</t>
  </si>
  <si>
    <t>91440882796242928Q</t>
  </si>
  <si>
    <t>雷州市新天地网吧</t>
  </si>
  <si>
    <t>雷州市雷城镇雷湖里151号</t>
  </si>
  <si>
    <t>互联网上网服务；零售：预包装兼散装食品（干果，坚果，蛋及蛋类制品，烘焙食品，豆制品，糖果蜜饯，方便食品，罐头，烹调佐料，腌制品，酒精饮料，非酒精饮料，茶——不包含茶饮料，咖啡、可可），卷烟、烟丝。（以上经营项目在许可经营有效期限内经营）</t>
  </si>
  <si>
    <t>陈树涛</t>
  </si>
  <si>
    <t>91440882MA4UKHBU21</t>
  </si>
  <si>
    <t>雷州市聚点竞技网吧</t>
  </si>
  <si>
    <t>雷州市西湖大道（上坡段）金钥匙财富大厦A二、三层</t>
  </si>
  <si>
    <t>互联网上网服务；网站建设及维护；计算机网络设计、安装及维修；监控系统、防盗系统安装及维护；广播系统安装及维护；多媒体电教设备安装及维护；音响设备安装及维护；网络设备维修及维护；制冷、冷库设备销售、维修及保养；销售：智能设备、安防设备、计算机软硬件、机电设备、电子产品（不含无线电发射设备）、办公用品、五金交电、家用电器、预包装食品、散装食品、包装箱、工程机械及设备；烟草制品零售。</t>
  </si>
  <si>
    <t>陈正涛</t>
  </si>
  <si>
    <t>91440882MA57YRPHX0</t>
  </si>
  <si>
    <t>雷州市沈塘镇易缘网吧</t>
  </si>
  <si>
    <t>雷州市沈塘镇东街０５</t>
  </si>
  <si>
    <t>互联网上网服务、零售副食。</t>
  </si>
  <si>
    <t>劳林易</t>
  </si>
  <si>
    <t>91440882MA57YT3X6T</t>
  </si>
  <si>
    <t>雷州市附城镇日月网吧</t>
  </si>
  <si>
    <t>雷州市附城镇附北新村</t>
  </si>
  <si>
    <t>互联网上网服务；食品零售。</t>
  </si>
  <si>
    <t>黄宜永</t>
  </si>
  <si>
    <t>91440882MA4UHY2F20</t>
  </si>
  <si>
    <t>雷州市纪家镇世纪家园网吧</t>
  </si>
  <si>
    <t>雷州市纪家镇纪家圩金谷园宾馆一楼第三、四间铺面内</t>
  </si>
  <si>
    <t>互联网上网服务；预包装食品零售。</t>
  </si>
  <si>
    <t>何翠娥</t>
  </si>
  <si>
    <t>91440882799343249J</t>
  </si>
  <si>
    <t>雷州市乌石镇开心网吧</t>
  </si>
  <si>
    <t>雷州市乌石镇</t>
  </si>
  <si>
    <t>互联网上网服务；批发兼零售：预包装兼散装食品（干果，坚果，蛋及蛋类制品，米面制品，烘焙食品，糖果蜜饯，冷冻饮品，方便食品，罐头，非酒精饮料）；烟草制品零售。</t>
  </si>
  <si>
    <t>何妃生</t>
  </si>
  <si>
    <t>91440882MA4UP704X5</t>
  </si>
  <si>
    <t>雷州市乐巢网咖</t>
  </si>
  <si>
    <t>雷州市雷城镇西湖大道118号(原制药厂院内）</t>
  </si>
  <si>
    <t>互联网上网服务；零售：预包装、散装食品、烟草制品。</t>
  </si>
  <si>
    <t>黄国强</t>
  </si>
  <si>
    <t>91440882MA4UU6Q74T</t>
  </si>
  <si>
    <t>雷州市益智网吧</t>
  </si>
  <si>
    <t>雷州市西湖大道178号（纳海大厦）商场二层商铺</t>
  </si>
  <si>
    <t>互联网上网服务；零售：预包装兼散装食品、烟草制品。</t>
  </si>
  <si>
    <t>黄胜</t>
  </si>
  <si>
    <t>91440881MA516PKEX0</t>
  </si>
  <si>
    <t>廉江市安铺天艺网络服务部</t>
  </si>
  <si>
    <t>廉江市安铺镇长安新建一路21号</t>
  </si>
  <si>
    <t>袁成艺</t>
  </si>
  <si>
    <t>91440881MA5801EW7J</t>
  </si>
  <si>
    <t>廉江市安铺通达网络服务部</t>
  </si>
  <si>
    <t>廉江市安铺中大街20号</t>
  </si>
  <si>
    <t>互联网上网服务（按许可证期限经营）。</t>
  </si>
  <si>
    <t>罗广润</t>
  </si>
  <si>
    <t>91440881MA4UNBED21</t>
  </si>
  <si>
    <t>廉江市芒果网络服务部</t>
  </si>
  <si>
    <t>廉江市中山五路林业局办公楼西面二楼</t>
  </si>
  <si>
    <t>互联网上网服务，冷热饮品制售，零售：烟制品。</t>
  </si>
  <si>
    <t>尹东波</t>
  </si>
  <si>
    <t>91440881MA4URRQR98</t>
  </si>
  <si>
    <t>廉江市酷速网络服务部</t>
  </si>
  <si>
    <t>廉江市永兴路13号</t>
  </si>
  <si>
    <t>互联网上网服务（按有效期限经营）；零售：预包装食品（干果，米面制品，糖果蜜饯，冷冻饮品，方便食品，非酒精饮料，咖啡、可可）。</t>
  </si>
  <si>
    <t>刘化</t>
  </si>
  <si>
    <t>91440881MA57YJL62Y</t>
  </si>
  <si>
    <t>廉江市科骏网络服务部</t>
  </si>
  <si>
    <t>廉江市廉江大道中5号</t>
  </si>
  <si>
    <t>互联网上网服务。（按许可证期限经营）</t>
  </si>
  <si>
    <t>陈英芳</t>
  </si>
  <si>
    <t>91440881MA4UQXHG2N</t>
  </si>
  <si>
    <t>廉江市河唇红叶网络服务部</t>
  </si>
  <si>
    <t>廉江市河唇镇红星路7号</t>
  </si>
  <si>
    <t>互联网上网服务。(按许可证期限经营)</t>
  </si>
  <si>
    <t>叶梓成</t>
  </si>
  <si>
    <t>91440881MA4UJNN04P</t>
  </si>
  <si>
    <t>廉江市名图网络服务部</t>
  </si>
  <si>
    <t>廉江市横山镇横山圩建设路李春华二楼屋内</t>
  </si>
  <si>
    <t>互联网上网服务</t>
  </si>
  <si>
    <t>陈志鹏</t>
  </si>
  <si>
    <t>91440881MA4URKWR8G</t>
  </si>
  <si>
    <t>廉江市横山极快网络服务部</t>
  </si>
  <si>
    <t>廉江市横山镇朝阳街59号</t>
  </si>
  <si>
    <t>李康军</t>
  </si>
  <si>
    <t>91440881MA4URKWM79</t>
  </si>
  <si>
    <t>廉江市横山永腾网络服务部</t>
  </si>
  <si>
    <t>廉江市横山镇中兴街六号</t>
  </si>
  <si>
    <t>何子腾</t>
  </si>
  <si>
    <t>91440881MA53T10Y8L</t>
  </si>
  <si>
    <t>廉江市丰盛网络服务部</t>
  </si>
  <si>
    <t>廉江市吉水镇横岭村29号</t>
  </si>
  <si>
    <t>互联网上网服务；零售：烟草制品、预包装食品、保健食品。</t>
  </si>
  <si>
    <t>廖有活</t>
  </si>
  <si>
    <t>91440881MA57YL8Y48</t>
  </si>
  <si>
    <t>廉江市九洲江开发区康乐网络服务部</t>
  </si>
  <si>
    <t>廉江市九洲江开发区金华路二横巷13号</t>
  </si>
  <si>
    <t>互联网上网服务；预包装食品零售。(按许可证有效期限经营)</t>
  </si>
  <si>
    <t>李惠娟</t>
  </si>
  <si>
    <t>91440881MA57YLDF0Q</t>
  </si>
  <si>
    <t>廉江市九洲江经济开发区汇恒网络服务部</t>
  </si>
  <si>
    <t>廉江市九洲江经济开发区吉水路口对面</t>
  </si>
  <si>
    <t>钟天胜</t>
  </si>
  <si>
    <t>91440881MA4UP5R2X4</t>
  </si>
  <si>
    <t>廉江市吉水吉信网络服务部（普通合伙）</t>
  </si>
  <si>
    <t>廉江市吉水镇老锅厂街38号</t>
  </si>
  <si>
    <t>互联网上网服务（按许可证期限经营）；销售：预包装食品（有效期限至2014年06月13日）。</t>
  </si>
  <si>
    <t>温少丽</t>
  </si>
  <si>
    <t>91440881MA4UT30X8R</t>
  </si>
  <si>
    <t>廉江市讯域网络服务部</t>
  </si>
  <si>
    <t>廉江市吉水镇吉水圩（许徐寿屋）</t>
  </si>
  <si>
    <t>许徐寿</t>
  </si>
  <si>
    <t>91440881MA4UT0U27E</t>
  </si>
  <si>
    <t>廉江市良垌大众网络服务部</t>
  </si>
  <si>
    <t>廉江市良垌镇开发二区</t>
  </si>
  <si>
    <t>互联网上网服务。＊＊</t>
  </si>
  <si>
    <t>陈庆如</t>
  </si>
  <si>
    <t>91440881MA57YNYK0U</t>
  </si>
  <si>
    <t>廉江市良垌梦幻奇缘网络服务部（普通合伙）</t>
  </si>
  <si>
    <t>廉江市良垌镇开发区文明路</t>
  </si>
  <si>
    <t>许小凤</t>
  </si>
  <si>
    <t>91440881MA4UQQN35T</t>
  </si>
  <si>
    <t>廉江市良垌起点网络服务部</t>
  </si>
  <si>
    <t>廉江市良垌镇开发区（陈大杰屋）</t>
  </si>
  <si>
    <t>互联网上网服务；烟草制品零售。</t>
  </si>
  <si>
    <t>韦鹏飞</t>
  </si>
  <si>
    <t>91440881MA4UP8G79X</t>
  </si>
  <si>
    <t>廉江市夜猫网络服务部</t>
  </si>
  <si>
    <t>廉江市南市路58号二楼内</t>
  </si>
  <si>
    <t>互联网上网服务，台球服务；零售：烟草制品，预包装食品；冷热饮品制售。</t>
  </si>
  <si>
    <t>林应喜</t>
  </si>
  <si>
    <t>91440881MA4UJ7135A</t>
  </si>
  <si>
    <t>廉江市盈信网络服务部</t>
  </si>
  <si>
    <t>廉江市人民大道71号二楼内</t>
  </si>
  <si>
    <t>互联网上网服务，零售：预包装食品，散装食品，烟草制品。</t>
  </si>
  <si>
    <t>李永建</t>
  </si>
  <si>
    <t>91440881MA58045A8M</t>
  </si>
  <si>
    <t>廉江市豪情网络服务部</t>
  </si>
  <si>
    <t>廉江市廉江大道中105号</t>
  </si>
  <si>
    <t>互联网上网服务(按许期限经营)。</t>
  </si>
  <si>
    <t>许健良</t>
  </si>
  <si>
    <t>91440881MA4ULB2Y7E</t>
  </si>
  <si>
    <t>廉江市超音速网络服务部</t>
  </si>
  <si>
    <t>廉江市廉城镇环市北路187号</t>
  </si>
  <si>
    <t>互联网上网服务，餐饮服务，零售：预包装食品，烟草制品。</t>
  </si>
  <si>
    <t>黄少银</t>
  </si>
  <si>
    <t>91440881574478468J</t>
  </si>
  <si>
    <t>廉江市顺意网络服务部（普通合伙）</t>
  </si>
  <si>
    <t>廉江市廉城建设大道6号</t>
  </si>
  <si>
    <t>互联网上网服务。（按许可证有效期限经营）</t>
  </si>
  <si>
    <t>廖桂梅</t>
  </si>
  <si>
    <t>91440881MA4W408493</t>
  </si>
  <si>
    <t>廉江市鸿宇网络服务部</t>
  </si>
  <si>
    <t>廉江市廉江大道105号</t>
  </si>
  <si>
    <t>互联网上网服务。(按许可证期限经营）</t>
  </si>
  <si>
    <t>吕婵青</t>
  </si>
  <si>
    <t>91440881MA4UK96L5E</t>
  </si>
  <si>
    <t>廉江市超顺网络服务部</t>
  </si>
  <si>
    <t>廉江市长山镇新兴路二横巷10号一楼</t>
  </si>
  <si>
    <t>陆兴</t>
  </si>
  <si>
    <t>91440881MA4UK8M964</t>
  </si>
  <si>
    <t>廉江市新新网络服务部</t>
  </si>
  <si>
    <t>廉江市石岭镇创新路209号</t>
  </si>
  <si>
    <t>吴海生</t>
  </si>
  <si>
    <t>91440881MA4UK8W57T</t>
  </si>
  <si>
    <t>廉江市石岭诚信网络服务部</t>
  </si>
  <si>
    <t>廉江市石岭广胜路</t>
  </si>
  <si>
    <t>服务：互联网上网服务；零售：预包装食品、烟草制品。</t>
  </si>
  <si>
    <t>李丽玲</t>
  </si>
  <si>
    <t>91440881MA4UKMD54A</t>
  </si>
  <si>
    <t>廉江市静思园网络服务部</t>
  </si>
  <si>
    <t>廉江市石岭镇跃进街林家珍房屋</t>
  </si>
  <si>
    <t>互联网上网服务，</t>
  </si>
  <si>
    <t>林家珍</t>
  </si>
  <si>
    <t>91440881MA57YPW85U</t>
  </si>
  <si>
    <t>廉江市雅塘旺角网络服务部</t>
  </si>
  <si>
    <t>廉江市雅塘镇创业街55号内</t>
  </si>
  <si>
    <t>91440881MA57YY6929</t>
  </si>
  <si>
    <t>廉江市营仔港湾网络服务部</t>
  </si>
  <si>
    <t>廉江市营仔镇人民路二幢18号</t>
  </si>
  <si>
    <t>叶紫</t>
  </si>
  <si>
    <t>91440883MA57YUWU9M</t>
  </si>
  <si>
    <t>吴川市博铺日华网吧（普通合伙）</t>
  </si>
  <si>
    <t>吴川市博铺茂山路</t>
  </si>
  <si>
    <t>互联网上网服务；预包装食品零售；卷烟、烟丝的零售。</t>
  </si>
  <si>
    <t>欧日华</t>
  </si>
  <si>
    <t>91440883MA57YT8C64</t>
  </si>
  <si>
    <t>吴川市黄坡银海网吧</t>
  </si>
  <si>
    <t>吴川市黄坡镇乐山路7号</t>
  </si>
  <si>
    <t>互联网上网服务.</t>
  </si>
  <si>
    <t>戴应华</t>
  </si>
  <si>
    <t>91440883MA57YW1H0D</t>
  </si>
  <si>
    <t>吴川市兰石汉城网吧</t>
  </si>
  <si>
    <t>吴川市兰石镇兰石圩(梁亚汉商用屋)</t>
  </si>
  <si>
    <t>互联网上网服务；预包装食品、乳制品（不含婴幼儿配方乳粉）、烟草制品。</t>
  </si>
  <si>
    <t>梁亚汉</t>
  </si>
  <si>
    <t>91440883MA4WX9L522</t>
  </si>
  <si>
    <t>吴川市浅水开心网吧</t>
  </si>
  <si>
    <t>吴川市浅水镇前进路49号天和商场二楼</t>
  </si>
  <si>
    <t>互联网上网服务；零售：预包装食品、乳制品（不含婴幼儿配方乳粉）。（以上经营项目在许可经营有效期内经营）</t>
  </si>
  <si>
    <t>柯汉</t>
  </si>
  <si>
    <t>91440883334794808B</t>
  </si>
  <si>
    <t>吴川市浅水腾龙网吧</t>
  </si>
  <si>
    <t>吴川市浅水镇龙首圩（汽车上落站左侧）</t>
  </si>
  <si>
    <t>柯炳林</t>
  </si>
  <si>
    <t>91440883055327107X</t>
  </si>
  <si>
    <t>吴川市覃巴动感网城</t>
  </si>
  <si>
    <t>吴川市覃巴镇卫华路之一（42号）</t>
  </si>
  <si>
    <t>互联网上网服务；零售：预包装食品、乳制品、卷烟、烟丝。</t>
  </si>
  <si>
    <t>黄坤荣</t>
  </si>
  <si>
    <t>91440883071948149R</t>
  </si>
  <si>
    <t>吴川市覃巴友威网吧</t>
  </si>
  <si>
    <t>吴川市覃巴镇卫华路77号</t>
  </si>
  <si>
    <t>黄伟梅</t>
  </si>
  <si>
    <t>9144088359896281XQ</t>
  </si>
  <si>
    <t>吴川市覃巴驿站网吧（普通合伙）</t>
  </si>
  <si>
    <t>吴川市覃巴镇卫华路（覃巴粮所商铺）</t>
  </si>
  <si>
    <t>互联网上网服务；零售：预包装食品、乳制品、卷烟、烟丝（以上经营项目在许可经营有效期限内经营）。</t>
  </si>
  <si>
    <t>杨铭菀</t>
  </si>
  <si>
    <t>91440883MA5806R60M</t>
  </si>
  <si>
    <t>吴川市塘掇金桥网吧</t>
  </si>
  <si>
    <t>吴川市塘掇镇板桥供销社商屋第九·十号</t>
  </si>
  <si>
    <t>杨志勇</t>
  </si>
  <si>
    <t>91440883MA4UT6L0X1</t>
  </si>
  <si>
    <t>吴川市新视界网吧</t>
  </si>
  <si>
    <t>吴川市王村港镇新港路164号</t>
  </si>
  <si>
    <t>互联网上网服务；零售：预包装食品、卷烟、烟丝。</t>
  </si>
  <si>
    <t>姚雪金</t>
  </si>
  <si>
    <t>91440883MA53Q60Y5W</t>
  </si>
  <si>
    <t>吴川市吴阳康福网吧（普通合伙）</t>
  </si>
  <si>
    <t>吴川市吴阳镇二路南门村文化楼首层</t>
  </si>
  <si>
    <t>互联网上网服务；零售：预包装食品、卷烟</t>
  </si>
  <si>
    <t>许康福</t>
  </si>
  <si>
    <t>91440883MA57YT5M9M</t>
  </si>
  <si>
    <t>吴川市新风网吧（普通合伙）</t>
  </si>
  <si>
    <t>吴川市吴阳镇吴阳街二路十九号</t>
  </si>
  <si>
    <t>互联网上网服务、零售：卷烟、食品</t>
  </si>
  <si>
    <t>邓康弟</t>
  </si>
  <si>
    <t>91440883MA4UN4LG2G</t>
  </si>
  <si>
    <t>吴川市飞驰网咖（普通合伙）</t>
  </si>
  <si>
    <t>吴川市长岐供销社综合商场</t>
  </si>
  <si>
    <t>卷烟，烟丝互联网上网服务。零售：预包装食品(干果，烘焙食品，豆制品，糖果蜜饯，方便食品，非酒精饮料)、乳制品(不含婴幼儿配方乳粉)，</t>
  </si>
  <si>
    <t>张华新</t>
  </si>
  <si>
    <t>91440883794698497Y</t>
  </si>
  <si>
    <t>吴川市梅录街道奔腾网吧</t>
  </si>
  <si>
    <t>吴川市梅录新城路粮食局商铺</t>
  </si>
  <si>
    <t>互联网上网服务；零售：预包装食品、乳制品（不含婴幼儿配方乳粉）、卷烟；餐饮服务 。</t>
  </si>
  <si>
    <t>容亚伟</t>
  </si>
  <si>
    <t>91440883MA4UH61U2P</t>
  </si>
  <si>
    <t>吴川市沙巴克网咖</t>
  </si>
  <si>
    <t>吴川市梅录街道解放中路131号之一</t>
  </si>
  <si>
    <t>互联网上网服务；零售：预包装食品，烟草制品</t>
  </si>
  <si>
    <t>陈汉杰</t>
  </si>
  <si>
    <t>91440883MA5806WQ6U</t>
  </si>
  <si>
    <t>吴川市绿色时速网吧（普通合伙）</t>
  </si>
  <si>
    <t>吴川市梅录牛栏塘开发区</t>
  </si>
  <si>
    <t>互联网上网服务；零售：预包装食品、散装食品、乳制品（按流通许可证核定范围经营)、卷烟、烟丝。（在各许可证有效期限内经营）。</t>
  </si>
  <si>
    <t>梁燕</t>
  </si>
  <si>
    <t>91440883779224218U</t>
  </si>
  <si>
    <t>吴川市金锁匙网吧</t>
  </si>
  <si>
    <t>吴川市新城路</t>
  </si>
  <si>
    <t>互联网上网服务；零售：烟草制品、预包装食品、乳制品（不含婴幼儿配方乳粉）。</t>
  </si>
  <si>
    <t>戴日焜</t>
  </si>
  <si>
    <t>91440883398151916W</t>
  </si>
  <si>
    <t>吴川市振文明知网吧</t>
  </si>
  <si>
    <t>吴川市振文镇新市场B7之一、之二</t>
  </si>
  <si>
    <t>互联网上网服务，食品、卷烟、烟丝零售。</t>
  </si>
  <si>
    <t>林玉明</t>
  </si>
  <si>
    <t>914408837811789273</t>
  </si>
  <si>
    <t>吴川市振文顺利网吧</t>
  </si>
  <si>
    <t>吴川市振文圩新街</t>
  </si>
  <si>
    <t>互联网上网服务；零售：卷烟、预包装食品、乳制品（不含婴幼儿配方乳粉）。</t>
  </si>
  <si>
    <t>潘星华</t>
  </si>
  <si>
    <t>91440825796207583C</t>
  </si>
  <si>
    <t>徐闻县南华彬彬网吧</t>
  </si>
  <si>
    <t>徐闻县南华农场市场西路055号</t>
  </si>
  <si>
    <t>周彬</t>
  </si>
  <si>
    <t>91440825MAA47X5Q1T</t>
  </si>
  <si>
    <t>徐闻县在线网络服务中心</t>
  </si>
  <si>
    <t>徐闻县徐城镇文塔路</t>
  </si>
  <si>
    <t>黎新珍</t>
  </si>
  <si>
    <t>91440825MAA47X5B96</t>
  </si>
  <si>
    <t>徐闻县外罗业兴网吧</t>
  </si>
  <si>
    <t>徐闻县锦和镇外罗渔港办事处旁边</t>
  </si>
  <si>
    <t>叶平</t>
  </si>
  <si>
    <t>91440825MA57XRF791</t>
  </si>
  <si>
    <t>徐闻县好圆通电脑网络中心</t>
  </si>
  <si>
    <t>徐闻县德新二路５６号</t>
  </si>
  <si>
    <t>互联网上网服务。＊＊＊</t>
  </si>
  <si>
    <t>曹汉芬；邓图高</t>
  </si>
  <si>
    <t>91440825L169194366</t>
  </si>
  <si>
    <t>徐闻县新寮镇星宇网络快车网吧</t>
  </si>
  <si>
    <t>徐闻县新寮镇跃进南街</t>
  </si>
  <si>
    <t>吕育才</t>
  </si>
  <si>
    <t>91440825MA57XP270W</t>
  </si>
  <si>
    <t>徐闻县时空网络服务中心</t>
  </si>
  <si>
    <t>徐闻县德新二路８１号</t>
  </si>
  <si>
    <t>有限责任公司(自然人投资或控股)</t>
  </si>
  <si>
    <t>谭锦英</t>
  </si>
  <si>
    <t>914408257946939283</t>
  </si>
  <si>
    <t>徐闻县星际网络服务中心</t>
  </si>
  <si>
    <t>徐闻县徐城文塔路东段北侧</t>
  </si>
  <si>
    <t>冯堪洪</t>
  </si>
  <si>
    <t>91440825MA57XLYE0D</t>
  </si>
  <si>
    <t>徐闻县洪球电脑网络服务中心</t>
  </si>
  <si>
    <t>徐闻县徐城城东大道(中路)</t>
  </si>
  <si>
    <t>91440825L17485967B</t>
  </si>
  <si>
    <t>徐闻县流行网络经营部</t>
  </si>
  <si>
    <t>徐闻县徐城东平二路62号</t>
  </si>
  <si>
    <t>唐丽霞</t>
  </si>
  <si>
    <t>91440825MA57XLN22R</t>
  </si>
  <si>
    <t>徐闻县联进电脑网吧服务中心</t>
  </si>
  <si>
    <t>徐闻县徐城镇东平三路９８号</t>
  </si>
  <si>
    <t>蔡月碧</t>
  </si>
  <si>
    <t>9144082579469391X3</t>
  </si>
  <si>
    <t>徐闻县银河网吧</t>
  </si>
  <si>
    <t>徐闻县城文塔路南边</t>
  </si>
  <si>
    <t>钟炳</t>
  </si>
  <si>
    <t>91440825MAA47X2E4Q</t>
  </si>
  <si>
    <t>徐闻县星星网络服务中心</t>
  </si>
  <si>
    <t>徐闻县德新二路49号</t>
  </si>
  <si>
    <t>吴春海</t>
  </si>
  <si>
    <t>91440825MA57YGG11E</t>
  </si>
  <si>
    <t>徐闻县网中缘网络服务中心</t>
  </si>
  <si>
    <t>徐闻县徐城德新一路（金马大厦二楼）</t>
  </si>
  <si>
    <t>潘甫</t>
  </si>
  <si>
    <t>914408255940498203</t>
  </si>
  <si>
    <t>徐闻县联朋网络服务中心</t>
  </si>
  <si>
    <t>徐闻县徐城德新二路</t>
  </si>
  <si>
    <t>互联网上网服务，零售：预包装食品、乳制品（不含婴幼儿配方乳粉）、卷烟、雪茄烟、烟丝。</t>
  </si>
  <si>
    <t>李大云</t>
  </si>
  <si>
    <t>91440825551728591W</t>
  </si>
  <si>
    <t>徐闻县豪兴网络服务中心</t>
  </si>
  <si>
    <t>徐闻县德新二路29号</t>
  </si>
  <si>
    <t>王卯</t>
  </si>
  <si>
    <t>91440825L507754215</t>
  </si>
  <si>
    <t>徐闻县金太阳网络服务中心</t>
  </si>
  <si>
    <t>徐城镇东平二路</t>
  </si>
  <si>
    <t>互联网上网服务，预包装食品、乳制品（不含婴幼儿配方乳粉）零售。＊＊＊</t>
  </si>
  <si>
    <t>李峰山</t>
  </si>
  <si>
    <t>91440825314929795L</t>
  </si>
  <si>
    <t>徐闻县朗讯网咖</t>
  </si>
  <si>
    <t>徐闻县徐城街道徐海路10号（徐闻县新金叶酒店二楼）</t>
  </si>
  <si>
    <t>互联网上网服务营业场所，娱乐场所，桌球，烟草制品，食品流通。</t>
  </si>
  <si>
    <t>许涛</t>
  </si>
  <si>
    <t>91440825MAA47X1W5L</t>
  </si>
  <si>
    <t>徐闻县龙塘新时空网吧</t>
  </si>
  <si>
    <t>徐闻县龙塘镇龙兴街南侧</t>
  </si>
  <si>
    <t>吴朝栋</t>
  </si>
  <si>
    <t>91440825L18756474L</t>
  </si>
  <si>
    <t>徐闻县赢赢网吧</t>
  </si>
  <si>
    <t>徐闻县角尾乡政府入口</t>
  </si>
  <si>
    <t>郑东红</t>
  </si>
  <si>
    <t>91440825MAA47X2W1X</t>
  </si>
  <si>
    <t>徐闻县焦点电脑网络服务中心</t>
  </si>
  <si>
    <t>徐闻县徐城镇文塔路中段</t>
  </si>
  <si>
    <t>蔡少卿</t>
  </si>
  <si>
    <t>91440825L19106625X</t>
  </si>
  <si>
    <t>徐闻县翔宇网络服务中心</t>
  </si>
  <si>
    <t>徐闻县徐城镇文塔路北侧</t>
  </si>
  <si>
    <t>李莲翠</t>
  </si>
  <si>
    <t>91440825MA580280XU</t>
  </si>
  <si>
    <t>徐闻县星空网络服务中心</t>
  </si>
  <si>
    <t>徐闻县曲界镇爱民路</t>
  </si>
  <si>
    <t>91440825L175443815</t>
  </si>
  <si>
    <t>徐闻县星林网吧</t>
  </si>
  <si>
    <t>徐闻县下洋镇下洋圩</t>
  </si>
  <si>
    <t>张耀妙</t>
  </si>
  <si>
    <t>91440825MA5800WN5B</t>
  </si>
  <si>
    <t>徐闻县慧通电脑网络服务中心</t>
  </si>
  <si>
    <t>徐闻县下桥镇市场西</t>
  </si>
  <si>
    <t>龙晓薇</t>
  </si>
  <si>
    <t>91440812MABR873G4T</t>
  </si>
  <si>
    <t>湛江市壹薇网吧有限公司</t>
  </si>
  <si>
    <t>湛江开发区海滨三号41号紫薇花园A栋第二层03、05室</t>
  </si>
  <si>
    <t>有限责任公司(自然人独资)</t>
  </si>
  <si>
    <t xml:space="preserve"> 许可项目：互联网上网服务；网络文化经营；小餐饮、小食杂、食品小作坊经营；餐饮服务；食品销售；酒类经营；烟草制品零售；食品小作坊经营。（依法须经批准的项目，经相关部门批准后方可开展经营活动，具体经营项目以相关部门批准文件或许可证件为准）一般项目：棋牌室服务；外卖递送服务；台球活动；游艺用品及室内游艺器材销售；食品销售（仅销售预包装食品）。（除依法须经批准的项目外，凭营业执照依法自主开展经营活动）</t>
  </si>
  <si>
    <t>梁雯淇</t>
  </si>
  <si>
    <t>91440800MA51TX9021</t>
  </si>
  <si>
    <t>湛江开发区小聚网吧（普通合伙）</t>
  </si>
  <si>
    <t>湛江开发区绿华路12号锦绣华景商住小区9号楼一层11号商铺</t>
  </si>
  <si>
    <t>互联网上网服务；零售：食品，烟草制品。</t>
  </si>
  <si>
    <t>张伟杰</t>
  </si>
  <si>
    <t>91440800MA53YFGC5D</t>
  </si>
  <si>
    <t>湛江开发区弈象互联网上网服务有限公司</t>
  </si>
  <si>
    <t>湛江开发区海滨大道中128号万达广场16、17号楼二层05号至09号商铺</t>
  </si>
  <si>
    <t>互联网上网服务；销售：食品（含现场制售）。（依法须经批准的项目，经相关部门批准后方可开展经营活动。）</t>
  </si>
  <si>
    <t>郑坚</t>
  </si>
  <si>
    <t>91440800586336520F</t>
  </si>
  <si>
    <t>湛江开发区梦幻网吧（普通合伙）</t>
  </si>
  <si>
    <t>湛江市海滨三路40号</t>
  </si>
  <si>
    <t>互联网上网服务；零售：预包装食品。</t>
  </si>
  <si>
    <t>甄国尧</t>
  </si>
  <si>
    <t>91440812MA57XPGP7P</t>
  </si>
  <si>
    <t>湛江开发区畅游网吧</t>
  </si>
  <si>
    <t>湛江开发区乐山大道平乐上村38号</t>
  </si>
  <si>
    <t>互联网上网服务，零售：食品、烟草制品。</t>
  </si>
  <si>
    <t>黄华强</t>
  </si>
  <si>
    <t>91440800MA51BQ032Q</t>
  </si>
  <si>
    <t>湛江开发区新梦雅网络俱乐部（普通合伙）</t>
  </si>
  <si>
    <t>湛江开发区海滨市场二楼</t>
  </si>
  <si>
    <t>邓宁泰；黄德龙</t>
  </si>
  <si>
    <t>91440802MA4UP9387Q</t>
  </si>
  <si>
    <t>湛江市赤坎区鸿景网吧</t>
  </si>
  <si>
    <t>湛江市赤坎区潮洲塘４号楼首层４－５号商铺</t>
  </si>
  <si>
    <t>互联网上网服务；零售：预包装食品、烟草制品；餐饮服务。</t>
  </si>
  <si>
    <t>丁峰</t>
  </si>
  <si>
    <t>91440800730459120P</t>
  </si>
  <si>
    <t>湛江市新达网络信息科技有限公司</t>
  </si>
  <si>
    <t>湛江市赤坎区观海北路8号金沙湾广场4号楼酒店2414号商务公寓</t>
  </si>
  <si>
    <t>计算机网络工程设计、安装、维护服务；计算机软件开发、研究、技术服务；信息系统集成安装；通信工程设计施工；网站建设及维护；网络安全技术防范系统、智能系统设计和维护；网络游戏设计与开发；文化活动策划；弱电工程；防雷工程；安防监控工程；多媒体综合教学平台开发、设计、安装、维护服务；互联网上网服务；为网络商品交易提供第三方交易平台；电子商务技术服务；人力资源服务；教育信息咨询；房屋土建工程施工及维修；建筑工程劳务承包：建筑工程施工、砌筑作业、钢筋作业、脚手架搭设作业、模板作业、抹灰作业、混凝土作业；路桥工程；装饰工程；土石方工程；园林绿化工程；装潢设计工程；房地产开发项目投资；新能源、环保、高科技、交通、文化教育项目的投资；生物科技、卫生、医药设备项目的投资、开发、咨询；新能源技术推广服务及技术咨询；再生能源开发项目投资；船舶维修防护，物业服务及租赁、保洁服务、石材护理服务；信息咨询（除证券和期货投资咨询及其它涉及前置审批和专营专控的咨询业务）；大型活动组织策划服务，会议展览服务；受托对孵化企业提供经营管理服务、技术创新服务；知识产权代理服务；商标注册代理服务；图文设计制作；国内广告设计、发布；金属结构加工制作；机械配件加工；机电设备安装、维修、租赁；教育项目服务与开发；农业技术研究开发及转让；渔业技术服务开发及转让；新技术转让；新产品开发、引进、推广。销售：五金交电，家用电器，仪器仪表，电线电缆，日用百货，空气净化设备，水处理设备，环境保护专用设备，楼宇监控设备，电器设备，机械设备，办公设备，体育设备，通讯设备（不含无线电发射设备），电气设备，暖通设备，办公用品，服装，鞋帽，皮革制品，金属制品，有色金属，通讯器材（不含无线电发射设备），电讯器材，摄影器材，音响设备及器材，橡胶制品，陶瓷制品，纺织品，电子产品（不含无线电发射设备），软件，电脑器材配件，美术工艺品（除文物）。（依法须经批准的项目，经相关部门批准后方可开展经营活动。）〓</t>
  </si>
  <si>
    <t>谭建华</t>
  </si>
  <si>
    <t>914408026981161436</t>
  </si>
  <si>
    <t>湛江市赤坎莱尚网络会所</t>
  </si>
  <si>
    <t>湛江市赤坎区军民路21号嘉富花园商住楼二层1、2号铺</t>
  </si>
  <si>
    <t>互联网上网服务；零售：预包装食品、散装食品、乳制品，（含现场制售）；烟草制品的零售；批发：电脑及配件；棋牌服务。</t>
  </si>
  <si>
    <t>郑志和</t>
  </si>
  <si>
    <t>9144080275452699XM</t>
  </si>
  <si>
    <t>湛江市赤坎色彩网吧</t>
  </si>
  <si>
    <t>湛江市赤坎区海滨大道北176号二楼</t>
  </si>
  <si>
    <t>宋伟才</t>
  </si>
  <si>
    <t>91440802MA4UN6P96T</t>
  </si>
  <si>
    <t>湛江市赤坎亿豪网吧</t>
  </si>
  <si>
    <t>湛江市赤坎区金城大道南36号年丰豪庭12栋商铺二层B区内</t>
  </si>
  <si>
    <t>互联网上网服务（限160台电脑）；零售：预包装食品、烟草制品。</t>
  </si>
  <si>
    <t>黄景莹</t>
  </si>
  <si>
    <t>914408027638133926</t>
  </si>
  <si>
    <t>湛江市赤坎区渔人网咖</t>
  </si>
  <si>
    <t>湛江市赤坎区海北路8号、10号1栋二层</t>
  </si>
  <si>
    <t>互联网上网服务；零售：食品、烟草制品。</t>
  </si>
  <si>
    <t>郑世海</t>
  </si>
  <si>
    <t>91440802MA4UM7326H</t>
  </si>
  <si>
    <t>湛江市赤坎雨乐网咖</t>
  </si>
  <si>
    <t>湛江市赤坎区中山一路8号5幢二号铺面第一、二层</t>
  </si>
  <si>
    <t>互联网上网服务；零售：服装、皮革制品、食品、烟草制品；餐饮服务。</t>
  </si>
  <si>
    <t>李华养</t>
  </si>
  <si>
    <t>91440802MA55FK8403</t>
  </si>
  <si>
    <t>湛江市赤坎区和峰网吧</t>
  </si>
  <si>
    <t>湛江市赤坎区椹川大道北81号大院1-67、68号厂房</t>
  </si>
  <si>
    <t>互联网上网服务；餐饮服务；零售：食品、烟草制品。</t>
  </si>
  <si>
    <t>支银玲</t>
  </si>
  <si>
    <t>914408025779158977</t>
  </si>
  <si>
    <t>湛江市赤坎峰和网吧</t>
  </si>
  <si>
    <t>湛江市赤坎区椹川大道北81号</t>
  </si>
  <si>
    <t>91440802668210710W</t>
  </si>
  <si>
    <t>湛江市赤坎鑫港源网吧</t>
  </si>
  <si>
    <t>湛江市赤坎区南桥南路百姓综合楼二号楼</t>
  </si>
  <si>
    <t>黄志伟</t>
  </si>
  <si>
    <t>91440802577916101T</t>
  </si>
  <si>
    <t>湛江市赤坎骏域网吧</t>
  </si>
  <si>
    <t>湛江市赤坎区东园路2号</t>
  </si>
  <si>
    <t>互联网上网服务（限电脑243台）；零售：食品、烟草制品。</t>
  </si>
  <si>
    <t>郑仁刚</t>
  </si>
  <si>
    <t>91440802MA57XR567N</t>
  </si>
  <si>
    <t>湛江市赤坎新达网吧</t>
  </si>
  <si>
    <t>湛江市赤坎区跃进路13号第二层</t>
  </si>
  <si>
    <t>互联网上网服务；批发兼零售：预包装食品（干果，坚果，方便食品，罐头，非酒精饮料，茶——不包含茶饮料）（有效期至2016年12月17日）。</t>
  </si>
  <si>
    <t>91440802MA57YR8F5J</t>
  </si>
  <si>
    <t>湛江市赤坎睿昇网吧</t>
  </si>
  <si>
    <t>湛江市赤坎区新华路1号2楼03号</t>
  </si>
  <si>
    <t>互联网上网服务(145台）。</t>
  </si>
  <si>
    <t>王超锋</t>
  </si>
  <si>
    <t>91440802076715379T</t>
  </si>
  <si>
    <t>湛江市赤坎光世网吧</t>
  </si>
  <si>
    <t>湛江市赤坎区民主路29号内</t>
  </si>
  <si>
    <t>互联网上网服务（限电脑110台内）；零售：预包装食品。</t>
  </si>
  <si>
    <t>莫雪梅</t>
  </si>
  <si>
    <t>91440811794607241M</t>
  </si>
  <si>
    <t>湛江市麻章区湖光鸿飞网络服务部</t>
  </si>
  <si>
    <t>湛江市麻章区湖光镇农科所商业街</t>
  </si>
  <si>
    <t>互联网上网服务；预包装食品（冷冻饮品，方便食品，非酒精饮料）(有效期至2013年01月27日)零售。</t>
  </si>
  <si>
    <t>王华山</t>
  </si>
  <si>
    <t>9144081175649870XG</t>
  </si>
  <si>
    <t>湛江市麻章区光速网络服务部</t>
  </si>
  <si>
    <t>湛江市麻章区麻赤路74号</t>
  </si>
  <si>
    <t>互联网上网服务；零售：食品、烟草制品（以上经营项目按许可证许可的范围和期限经营）。</t>
  </si>
  <si>
    <t>杨日梅</t>
  </si>
  <si>
    <t>91440811755640938C</t>
  </si>
  <si>
    <t>湛江市麻章区北斗星网吧</t>
  </si>
  <si>
    <t>湛江市麻章区麻章镇麻志路8号</t>
  </si>
  <si>
    <t>互联网上网服务；零售：预包装食品、烟草制品（按许可证核定的内容和期限经营）。</t>
  </si>
  <si>
    <t>符伟荣</t>
  </si>
  <si>
    <t>91440811MA53M1B951</t>
  </si>
  <si>
    <t>湛江市麻章区尚易网络服务经营部</t>
  </si>
  <si>
    <t>广东省湛江市麻章区湖光镇志满圩职教基地内广东海洋大学寸金学院新湖校区——学生配套服务中心圣希小镇—北部湾创新创业孵化基地B3栋第3层01、02、03号</t>
  </si>
  <si>
    <t>互联网上网服务；餐饮服务；饮品、小吃制售；零售：食品、饮品、烟草制品；电子竞技服务。</t>
  </si>
  <si>
    <t>陈丽珍</t>
  </si>
  <si>
    <t>91440811MA53LJMEXC</t>
  </si>
  <si>
    <t>湛江市麻章区魔方网络有限公司</t>
  </si>
  <si>
    <t>广东省湛江市麻章区湖光镇志满圩职教基地内广东海洋大学寸金学院新湖校区——学生配套服务中心圣希小镇—北部湾创新创业孵化基地B3栋第3层08号</t>
  </si>
  <si>
    <t>互联网上网服务；零售：食品、烟草制品；餐饮服务。（以上项目按许可证核定的内容和期限经营）（依法须经批准的项目，经相关部门批准后方可开展经营活动。）</t>
  </si>
  <si>
    <t>姚付香</t>
  </si>
  <si>
    <t>91440804MAA47X138N</t>
  </si>
  <si>
    <t>湛江市坡头区鸿涛网吧</t>
  </si>
  <si>
    <t>湛江市坡头区官渡镇石门村委会（广湛路边）</t>
  </si>
  <si>
    <t>朱梅芬</t>
  </si>
  <si>
    <t>91440804777817001D</t>
  </si>
  <si>
    <t>湛江市信成网吧</t>
  </si>
  <si>
    <t>湛江市坡头区南调管理区中间巷村２０号（南油五区市场旁）</t>
  </si>
  <si>
    <t>互联网上网服务；销售：计算机配件；零售：预包装食品（干果，坚果，烘焙食品，方便食品，非酒精饮料）（有效期至2017年3月30日）。</t>
  </si>
  <si>
    <t>庞土容</t>
  </si>
  <si>
    <t>91440804791163200C</t>
  </si>
  <si>
    <t>湛江市坡头区志盛网吧</t>
  </si>
  <si>
    <t>湛江市坡头区麻斜街89号</t>
  </si>
  <si>
    <t>互联网上网服务；零售：食品。</t>
  </si>
  <si>
    <t>陈艳红</t>
  </si>
  <si>
    <t>91440804794611064X</t>
  </si>
  <si>
    <t>湛江市坡头区一线天网吧</t>
  </si>
  <si>
    <t>湛江市坡头区灯塔路鸿晖大厦首层</t>
  </si>
  <si>
    <t>互联网上网服务；零售：百货、烟草制品、食品；餐饮服务。</t>
  </si>
  <si>
    <t>林春华</t>
  </si>
  <si>
    <t>91440804MA4UL9H5XY</t>
  </si>
  <si>
    <t>湛江市坡头区德玛西亚网吧</t>
  </si>
  <si>
    <t>湛江市坡头区南调路南调街综合大楼第二层</t>
  </si>
  <si>
    <t>互联网上网服务；零售：日用百货、烟草制品、食品；餐饮服务；台球服务。</t>
  </si>
  <si>
    <t>庞志超</t>
  </si>
  <si>
    <t>914408046770557834</t>
  </si>
  <si>
    <t>湛江市坡头区群豪网吧</t>
  </si>
  <si>
    <t>湛江市坡头区龙头镇龙祖北二横路陈胜房屋第一层半边（靠西北三个大门口）、第二层</t>
  </si>
  <si>
    <t>李康州</t>
  </si>
  <si>
    <t>914408047911632199</t>
  </si>
  <si>
    <t>湛江市坡头区飞翔网吧</t>
  </si>
  <si>
    <t>湛江市坡头区坡头镇红旗路47号供销社购物城一楼</t>
  </si>
  <si>
    <t>杨小辉</t>
  </si>
  <si>
    <t>91440804791152456G</t>
  </si>
  <si>
    <t>湛江市坡头区传奇网吧</t>
  </si>
  <si>
    <t>湛江市坡头区乾塘镇滨海路北侧</t>
  </si>
  <si>
    <t>陈经湛</t>
  </si>
  <si>
    <t>91440800MA4W1J6T6M</t>
  </si>
  <si>
    <t>湛江市南三示范区竞技网吧</t>
  </si>
  <si>
    <t>湛江市坡头区南三镇田头圩昌盛一横路3号</t>
  </si>
  <si>
    <t>冼贵秋</t>
  </si>
  <si>
    <t>914408035517355131</t>
  </si>
  <si>
    <t>湛江市霞山区零距离网吧</t>
  </si>
  <si>
    <t>湛江市霞山区爱国路16-24号</t>
  </si>
  <si>
    <t>互联网上网服务；零售：预包装食品；卷草制品。（以上经营项目在许可经营有效期限内经营）</t>
  </si>
  <si>
    <t>陈禹琳</t>
  </si>
  <si>
    <t>91440803MA4UPN4W8J</t>
  </si>
  <si>
    <t>湛江市蓝博互联网上网服务有限公司</t>
  </si>
  <si>
    <t>湛江市霞山区人民大道南28号怡福大厦二层67号店铺</t>
  </si>
  <si>
    <t>互联网上网服务，餐饮服务。（以上项目按许可证许可范围及期限经营）</t>
  </si>
  <si>
    <t>杨洋</t>
  </si>
  <si>
    <t>91440803MA4URA161X</t>
  </si>
  <si>
    <t>湛江市霞山区分站壹号网络服务部</t>
  </si>
  <si>
    <t>湛江市霞山区延安路2号金港宾馆二楼</t>
  </si>
  <si>
    <t>互联网上网服务；餐饮服务；烟草制品零售。</t>
  </si>
  <si>
    <t>李群</t>
  </si>
  <si>
    <t>91440803794675519H</t>
  </si>
  <si>
    <t>湛江市霞山区友缘网络经营部</t>
  </si>
  <si>
    <t>湛江市霞山区建设路３３号</t>
  </si>
  <si>
    <t>互联网上网服务，零售：预包装食品，卷烟、烟丝。</t>
  </si>
  <si>
    <t>吴应强</t>
  </si>
  <si>
    <t>91440803055367571C</t>
  </si>
  <si>
    <t>湛江市霞山区宣都网吧</t>
  </si>
  <si>
    <t>湛江市霞山区解放西路21号军供站8-10号铺</t>
  </si>
  <si>
    <t>互联网上网服务；餐饮服务，零售：预包装食品、烟草制品；棋牌室服务；游艺娱乐活动。</t>
  </si>
  <si>
    <t>何俊君</t>
  </si>
  <si>
    <t>91440803MA4UTAJAX1</t>
  </si>
  <si>
    <t>湛江市霞山区卡陌网吧</t>
  </si>
  <si>
    <t>湛江市霞山区绿塘路89号二层</t>
  </si>
  <si>
    <t>互联网上网服务，餐饮服务；零售：预包装食品，烟草制品。</t>
  </si>
  <si>
    <t>薛观铜</t>
  </si>
  <si>
    <t>91440803791176976W</t>
  </si>
  <si>
    <t>湛江市霞山区红苹果网吧</t>
  </si>
  <si>
    <t>湛江市霞山区椹川大道南32号第五幢一、二层3号商铺</t>
  </si>
  <si>
    <t>互联网上网服务；电脑维修；预包装食品零售。</t>
  </si>
  <si>
    <t>何晓宇</t>
  </si>
  <si>
    <t>91440803MA5801D68A</t>
  </si>
  <si>
    <t>湛江市霞山区网酷网吧人民大道分店</t>
  </si>
  <si>
    <t>湛江市霞山区人民大道南79号北面206号办公室之一</t>
  </si>
  <si>
    <t>个人独资企业分支机构</t>
  </si>
  <si>
    <t>互联网上网服务；冷热饮品制售。（以上经营项目按许可证许可的范围和有效期内经营）</t>
  </si>
  <si>
    <t>陈扬冠</t>
  </si>
  <si>
    <t>91440803MA55F5C29W</t>
  </si>
  <si>
    <t>湛江市霞山区壹航网络服务部</t>
  </si>
  <si>
    <t>湛江市霞山区椹川大道中11号航城家园三层01号、02号、03号、04号、05号、06号、07号、08号商铺</t>
  </si>
  <si>
    <t>互联网上网服务；餐饮服务；棋牌类（围棋、国际象棋、中国象棋、跳棋、桥牌等）运动全民健身活动；台球服务；零售：食品、预包装食品、保健食品、烟草制品。</t>
  </si>
  <si>
    <t>谢春芳</t>
  </si>
  <si>
    <t>91440803MA575RE88K</t>
  </si>
  <si>
    <t>湛江市柒玖柒网络科技有限公司</t>
  </si>
  <si>
    <t>湛江市霞山区银苑路1号华信城市美林花园3区10幢住宅楼2514房</t>
  </si>
  <si>
    <t>（一址多照）一般项目：网络与信息安全软件开发；软件开发；网络技术服务；信息系统集成服务；互联网销售（除销售需要许可的商品）；动漫游戏开发；技术服务、技术开发、技术咨询、技术交流、技术转让、技术推广。（除依法须经批准的项目外，凭营业执照依法自主开展经营活动）许可项目：互联网游戏服务；互联网信息服务；网络文化经营；互联网上网服务。（依法须经批准的项目，经相关部门批准后方可开展经营活动，具体经营项目以相关部门批准文件或许可证件为准）</t>
  </si>
  <si>
    <t>蔡日胜</t>
  </si>
  <si>
    <t>91440803797701874B</t>
  </si>
  <si>
    <t>湛江市霞山区星期八网络经营部</t>
  </si>
  <si>
    <t>湛江市霞山区新园路8号（新园福居)A幢首层8-15号商铺</t>
  </si>
  <si>
    <t>互联网上网服务； 餐饮服务；零售：预包装食品。</t>
  </si>
  <si>
    <t>吴芝灿</t>
  </si>
  <si>
    <t>91440803MA4UQUK37N</t>
  </si>
  <si>
    <t>湛江市竞浪网吧（普通合伙）</t>
  </si>
  <si>
    <t>湛江市霞山区海滨二路23号华晨大厦1号楼二层西南办公室</t>
  </si>
  <si>
    <t>互联网上网服务；餐饮服务；零售：预包装食品、烟草制品、电脑配件。</t>
  </si>
  <si>
    <t>陈增锦</t>
  </si>
  <si>
    <t>91440803MA4UTP3Y54</t>
  </si>
  <si>
    <t>湛江市霞山区先锋网吧</t>
  </si>
  <si>
    <t>湛江市霞山区工农路8号万福居综合楼首层9号商铺</t>
  </si>
  <si>
    <t>王媚</t>
  </si>
  <si>
    <t>91440803MA53T7L26F</t>
  </si>
  <si>
    <t>湛江市霞山区壹骏网络服务部</t>
  </si>
  <si>
    <t>湛江市霞山区椹川大道南29号骏景花园商业街二楼</t>
  </si>
  <si>
    <t>互联网上网服务、餐饮服务、棋牌服务、台球服务。零售：食品、保健食品、烟草制品。</t>
  </si>
  <si>
    <t>91440803MA4UKAPL9K</t>
  </si>
  <si>
    <t>湛江市霞山区熊一猫互联网上网服务中心</t>
  </si>
  <si>
    <t>湛江市霞山区解放西路22号第三层</t>
  </si>
  <si>
    <t>互联网上网服务；零售：预包装食品，烟草制品；餐饮服务。（以上经营项目按许可证核定的范围和期限内经营）。</t>
  </si>
  <si>
    <t>陈恒光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</si>
</sst>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2">
    <font>
      <sz val="10"/>
      <name val="Arial"/>
      <family val="2"/>
    </font>
    <font>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9"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6">
    <xf numFmtId="0" fontId="0" fillId="0" borderId="0" xfId="0" applyAlignment="1">
      <alignment/>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0"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1"/>
  <sheetViews>
    <sheetView tabSelected="1" zoomScaleSheetLayoutView="100" workbookViewId="0" topLeftCell="A1">
      <selection activeCell="I10" sqref="I10"/>
    </sheetView>
  </sheetViews>
  <sheetFormatPr defaultColWidth="9.140625" defaultRowHeight="12.75"/>
  <cols>
    <col min="3" max="3" width="26.00390625" style="0" customWidth="1"/>
    <col min="4" max="4" width="27.140625" style="0" customWidth="1"/>
  </cols>
  <sheetData>
    <row r="1" spans="1:7" ht="13.5">
      <c r="A1" s="1" t="s">
        <v>0</v>
      </c>
      <c r="B1" s="1" t="s">
        <v>1</v>
      </c>
      <c r="C1" s="1" t="s">
        <v>2</v>
      </c>
      <c r="D1" s="1" t="s">
        <v>3</v>
      </c>
      <c r="E1" s="1" t="s">
        <v>4</v>
      </c>
      <c r="F1" s="1" t="s">
        <v>5</v>
      </c>
      <c r="G1" s="1" t="s">
        <v>6</v>
      </c>
    </row>
    <row r="2" spans="1:7" ht="13.5">
      <c r="A2" s="2">
        <v>1</v>
      </c>
      <c r="B2" s="1" t="s">
        <v>7</v>
      </c>
      <c r="C2" s="1" t="s">
        <v>8</v>
      </c>
      <c r="D2" s="1" t="s">
        <v>9</v>
      </c>
      <c r="E2" s="1" t="s">
        <v>10</v>
      </c>
      <c r="F2" s="1" t="s">
        <v>11</v>
      </c>
      <c r="G2" s="1" t="s">
        <v>12</v>
      </c>
    </row>
    <row r="3" spans="1:7" ht="13.5">
      <c r="A3" s="2">
        <v>2</v>
      </c>
      <c r="B3" s="1" t="s">
        <v>13</v>
      </c>
      <c r="C3" s="1" t="s">
        <v>14</v>
      </c>
      <c r="D3" s="1" t="s">
        <v>15</v>
      </c>
      <c r="E3" s="1" t="s">
        <v>16</v>
      </c>
      <c r="F3" s="1" t="s">
        <v>17</v>
      </c>
      <c r="G3" s="1" t="s">
        <v>18</v>
      </c>
    </row>
    <row r="4" spans="1:7" ht="13.5">
      <c r="A4" s="2">
        <v>3</v>
      </c>
      <c r="B4" s="1" t="s">
        <v>19</v>
      </c>
      <c r="C4" s="1" t="s">
        <v>20</v>
      </c>
      <c r="D4" s="1" t="s">
        <v>21</v>
      </c>
      <c r="E4" s="1" t="s">
        <v>10</v>
      </c>
      <c r="F4" s="1" t="s">
        <v>22</v>
      </c>
      <c r="G4" s="1" t="s">
        <v>23</v>
      </c>
    </row>
    <row r="5" spans="1:7" ht="13.5">
      <c r="A5" s="2">
        <v>4</v>
      </c>
      <c r="B5" s="1" t="s">
        <v>24</v>
      </c>
      <c r="C5" s="1" t="s">
        <v>25</v>
      </c>
      <c r="D5" s="1" t="s">
        <v>26</v>
      </c>
      <c r="E5" s="1" t="s">
        <v>16</v>
      </c>
      <c r="F5" s="1" t="s">
        <v>27</v>
      </c>
      <c r="G5" s="1" t="s">
        <v>28</v>
      </c>
    </row>
    <row r="6" spans="1:7" ht="13.5">
      <c r="A6" s="2">
        <v>5</v>
      </c>
      <c r="B6" s="1" t="s">
        <v>29</v>
      </c>
      <c r="C6" s="1" t="s">
        <v>30</v>
      </c>
      <c r="D6" s="1" t="s">
        <v>31</v>
      </c>
      <c r="E6" s="1" t="s">
        <v>10</v>
      </c>
      <c r="F6" s="1" t="s">
        <v>32</v>
      </c>
      <c r="G6" s="1" t="s">
        <v>33</v>
      </c>
    </row>
    <row r="7" spans="1:7" ht="13.5">
      <c r="A7" s="2">
        <v>6</v>
      </c>
      <c r="B7" s="1" t="s">
        <v>34</v>
      </c>
      <c r="C7" s="1" t="s">
        <v>35</v>
      </c>
      <c r="D7" s="1" t="s">
        <v>36</v>
      </c>
      <c r="E7" s="1" t="s">
        <v>10</v>
      </c>
      <c r="F7" s="1" t="s">
        <v>37</v>
      </c>
      <c r="G7" s="1" t="s">
        <v>38</v>
      </c>
    </row>
    <row r="8" spans="1:7" ht="13.5">
      <c r="A8" s="2">
        <v>7</v>
      </c>
      <c r="B8" s="1" t="s">
        <v>39</v>
      </c>
      <c r="C8" s="1" t="s">
        <v>40</v>
      </c>
      <c r="D8" s="1" t="s">
        <v>41</v>
      </c>
      <c r="E8" s="1" t="s">
        <v>10</v>
      </c>
      <c r="F8" s="1" t="s">
        <v>42</v>
      </c>
      <c r="G8" s="1" t="s">
        <v>43</v>
      </c>
    </row>
    <row r="9" spans="1:7" ht="13.5">
      <c r="A9" s="2">
        <v>8</v>
      </c>
      <c r="B9" s="1" t="s">
        <v>44</v>
      </c>
      <c r="C9" s="1" t="s">
        <v>45</v>
      </c>
      <c r="D9" s="1" t="s">
        <v>46</v>
      </c>
      <c r="E9" s="1" t="s">
        <v>10</v>
      </c>
      <c r="F9" s="1" t="s">
        <v>47</v>
      </c>
      <c r="G9" s="1" t="s">
        <v>48</v>
      </c>
    </row>
    <row r="10" spans="1:7" ht="13.5">
      <c r="A10" s="2">
        <v>9</v>
      </c>
      <c r="B10" s="1" t="s">
        <v>49</v>
      </c>
      <c r="C10" s="1" t="s">
        <v>50</v>
      </c>
      <c r="D10" s="1" t="s">
        <v>51</v>
      </c>
      <c r="E10" s="1" t="s">
        <v>10</v>
      </c>
      <c r="F10" s="1" t="s">
        <v>52</v>
      </c>
      <c r="G10" s="1" t="s">
        <v>53</v>
      </c>
    </row>
    <row r="11" spans="1:7" ht="13.5">
      <c r="A11" s="2">
        <v>10</v>
      </c>
      <c r="B11" s="1" t="s">
        <v>54</v>
      </c>
      <c r="C11" s="1" t="s">
        <v>55</v>
      </c>
      <c r="D11" s="1" t="s">
        <v>56</v>
      </c>
      <c r="E11" s="1" t="s">
        <v>10</v>
      </c>
      <c r="F11" s="1" t="s">
        <v>37</v>
      </c>
      <c r="G11" s="1" t="s">
        <v>57</v>
      </c>
    </row>
    <row r="12" spans="1:7" ht="13.5">
      <c r="A12" s="2">
        <v>11</v>
      </c>
      <c r="B12" s="1" t="s">
        <v>58</v>
      </c>
      <c r="C12" s="1" t="s">
        <v>59</v>
      </c>
      <c r="D12" s="1" t="s">
        <v>60</v>
      </c>
      <c r="E12" s="1" t="s">
        <v>10</v>
      </c>
      <c r="F12" s="1" t="s">
        <v>61</v>
      </c>
      <c r="G12" s="1" t="s">
        <v>62</v>
      </c>
    </row>
    <row r="13" spans="1:7" ht="13.5">
      <c r="A13" s="2">
        <v>12</v>
      </c>
      <c r="B13" s="1" t="s">
        <v>63</v>
      </c>
      <c r="C13" s="1" t="s">
        <v>64</v>
      </c>
      <c r="D13" s="1" t="s">
        <v>65</v>
      </c>
      <c r="E13" s="1" t="s">
        <v>10</v>
      </c>
      <c r="F13" s="1" t="s">
        <v>66</v>
      </c>
      <c r="G13" s="1" t="s">
        <v>67</v>
      </c>
    </row>
    <row r="14" spans="1:7" ht="13.5">
      <c r="A14" s="2">
        <v>13</v>
      </c>
      <c r="B14" s="1" t="s">
        <v>68</v>
      </c>
      <c r="C14" s="1" t="s">
        <v>69</v>
      </c>
      <c r="D14" s="1" t="s">
        <v>70</v>
      </c>
      <c r="E14" s="1" t="s">
        <v>10</v>
      </c>
      <c r="F14" s="1" t="s">
        <v>37</v>
      </c>
      <c r="G14" s="1" t="s">
        <v>71</v>
      </c>
    </row>
    <row r="15" spans="1:7" ht="13.5">
      <c r="A15" s="2">
        <v>14</v>
      </c>
      <c r="B15" s="1" t="s">
        <v>72</v>
      </c>
      <c r="C15" s="1" t="s">
        <v>73</v>
      </c>
      <c r="D15" s="1" t="s">
        <v>70</v>
      </c>
      <c r="E15" s="1" t="s">
        <v>10</v>
      </c>
      <c r="F15" s="1" t="s">
        <v>37</v>
      </c>
      <c r="G15" s="1" t="s">
        <v>74</v>
      </c>
    </row>
    <row r="16" spans="1:7" ht="13.5">
      <c r="A16" s="2">
        <v>15</v>
      </c>
      <c r="B16" s="1" t="s">
        <v>75</v>
      </c>
      <c r="C16" s="1" t="s">
        <v>76</v>
      </c>
      <c r="D16" s="1" t="s">
        <v>77</v>
      </c>
      <c r="E16" s="1" t="s">
        <v>10</v>
      </c>
      <c r="F16" s="1" t="s">
        <v>78</v>
      </c>
      <c r="G16" s="1" t="s">
        <v>79</v>
      </c>
    </row>
    <row r="17" spans="1:7" ht="13.5">
      <c r="A17" s="2">
        <v>16</v>
      </c>
      <c r="B17" s="1" t="s">
        <v>80</v>
      </c>
      <c r="C17" s="1" t="s">
        <v>81</v>
      </c>
      <c r="D17" s="1" t="s">
        <v>82</v>
      </c>
      <c r="E17" s="1" t="s">
        <v>10</v>
      </c>
      <c r="F17" s="1" t="s">
        <v>83</v>
      </c>
      <c r="G17" s="1" t="s">
        <v>84</v>
      </c>
    </row>
    <row r="18" spans="1:7" ht="13.5">
      <c r="A18" s="2">
        <v>17</v>
      </c>
      <c r="B18" s="1" t="s">
        <v>85</v>
      </c>
      <c r="C18" s="1" t="s">
        <v>86</v>
      </c>
      <c r="D18" s="1" t="s">
        <v>87</v>
      </c>
      <c r="E18" s="1" t="s">
        <v>16</v>
      </c>
      <c r="F18" s="1" t="s">
        <v>88</v>
      </c>
      <c r="G18" s="1" t="s">
        <v>89</v>
      </c>
    </row>
    <row r="19" spans="1:7" ht="13.5">
      <c r="A19" s="2">
        <v>18</v>
      </c>
      <c r="B19" s="1" t="s">
        <v>90</v>
      </c>
      <c r="C19" s="1" t="s">
        <v>91</v>
      </c>
      <c r="D19" s="1" t="s">
        <v>92</v>
      </c>
      <c r="E19" s="1" t="s">
        <v>10</v>
      </c>
      <c r="F19" s="1" t="s">
        <v>93</v>
      </c>
      <c r="G19" s="1" t="s">
        <v>94</v>
      </c>
    </row>
    <row r="20" spans="1:7" ht="13.5">
      <c r="A20" s="2">
        <v>19</v>
      </c>
      <c r="B20" s="1" t="s">
        <v>95</v>
      </c>
      <c r="C20" s="1" t="s">
        <v>96</v>
      </c>
      <c r="D20" s="1" t="s">
        <v>97</v>
      </c>
      <c r="E20" s="1" t="s">
        <v>10</v>
      </c>
      <c r="F20" s="1" t="s">
        <v>98</v>
      </c>
      <c r="G20" s="1" t="s">
        <v>99</v>
      </c>
    </row>
    <row r="21" spans="1:7" ht="13.5">
      <c r="A21" s="2">
        <v>20</v>
      </c>
      <c r="B21" s="1" t="s">
        <v>100</v>
      </c>
      <c r="C21" s="1" t="s">
        <v>101</v>
      </c>
      <c r="D21" s="1" t="s">
        <v>102</v>
      </c>
      <c r="E21" s="1" t="s">
        <v>10</v>
      </c>
      <c r="F21" s="1" t="s">
        <v>103</v>
      </c>
      <c r="G21" s="1" t="s">
        <v>104</v>
      </c>
    </row>
    <row r="22" spans="1:7" ht="13.5">
      <c r="A22" s="2">
        <v>21</v>
      </c>
      <c r="B22" s="1" t="s">
        <v>105</v>
      </c>
      <c r="C22" s="1" t="s">
        <v>106</v>
      </c>
      <c r="D22" s="1" t="s">
        <v>107</v>
      </c>
      <c r="E22" s="1" t="s">
        <v>10</v>
      </c>
      <c r="F22" s="1" t="s">
        <v>108</v>
      </c>
      <c r="G22" s="1" t="s">
        <v>109</v>
      </c>
    </row>
    <row r="23" spans="1:7" ht="13.5">
      <c r="A23" s="2">
        <v>22</v>
      </c>
      <c r="B23" s="1" t="s">
        <v>110</v>
      </c>
      <c r="C23" s="1" t="s">
        <v>111</v>
      </c>
      <c r="D23" s="1" t="s">
        <v>112</v>
      </c>
      <c r="E23" s="1" t="s">
        <v>10</v>
      </c>
      <c r="F23" s="1" t="s">
        <v>113</v>
      </c>
      <c r="G23" s="1" t="s">
        <v>114</v>
      </c>
    </row>
    <row r="24" spans="1:7" ht="13.5">
      <c r="A24" s="2">
        <v>23</v>
      </c>
      <c r="B24" s="1" t="s">
        <v>115</v>
      </c>
      <c r="C24" s="1" t="s">
        <v>116</v>
      </c>
      <c r="D24" s="1" t="s">
        <v>117</v>
      </c>
      <c r="E24" s="1" t="s">
        <v>10</v>
      </c>
      <c r="F24" s="1" t="s">
        <v>118</v>
      </c>
      <c r="G24" s="1" t="s">
        <v>119</v>
      </c>
    </row>
    <row r="25" spans="1:7" ht="13.5">
      <c r="A25" s="2">
        <v>24</v>
      </c>
      <c r="B25" s="1" t="s">
        <v>120</v>
      </c>
      <c r="C25" s="1" t="s">
        <v>121</v>
      </c>
      <c r="D25" s="1" t="s">
        <v>122</v>
      </c>
      <c r="E25" s="1" t="s">
        <v>10</v>
      </c>
      <c r="F25" s="1" t="s">
        <v>123</v>
      </c>
      <c r="G25" s="1" t="s">
        <v>124</v>
      </c>
    </row>
    <row r="26" spans="1:7" ht="13.5">
      <c r="A26" s="2">
        <v>25</v>
      </c>
      <c r="B26" s="1" t="s">
        <v>125</v>
      </c>
      <c r="C26" s="1" t="s">
        <v>126</v>
      </c>
      <c r="D26" s="1" t="s">
        <v>127</v>
      </c>
      <c r="E26" s="1" t="s">
        <v>10</v>
      </c>
      <c r="F26" s="1" t="s">
        <v>128</v>
      </c>
      <c r="G26" s="1" t="s">
        <v>129</v>
      </c>
    </row>
    <row r="27" spans="1:7" ht="13.5">
      <c r="A27" s="2">
        <v>26</v>
      </c>
      <c r="B27" s="1" t="s">
        <v>130</v>
      </c>
      <c r="C27" s="1" t="s">
        <v>131</v>
      </c>
      <c r="D27" s="1" t="s">
        <v>132</v>
      </c>
      <c r="E27" s="1" t="s">
        <v>10</v>
      </c>
      <c r="F27" s="1" t="s">
        <v>133</v>
      </c>
      <c r="G27" s="1" t="s">
        <v>134</v>
      </c>
    </row>
    <row r="28" spans="1:7" ht="13.5">
      <c r="A28" s="2">
        <v>27</v>
      </c>
      <c r="B28" s="1" t="s">
        <v>135</v>
      </c>
      <c r="C28" s="1" t="s">
        <v>136</v>
      </c>
      <c r="D28" s="1" t="s">
        <v>137</v>
      </c>
      <c r="E28" s="1" t="s">
        <v>10</v>
      </c>
      <c r="F28" s="1" t="s">
        <v>138</v>
      </c>
      <c r="G28" s="1" t="s">
        <v>139</v>
      </c>
    </row>
    <row r="29" spans="1:7" ht="13.5">
      <c r="A29" s="2">
        <v>28</v>
      </c>
      <c r="B29" s="1" t="s">
        <v>140</v>
      </c>
      <c r="C29" s="1" t="s">
        <v>141</v>
      </c>
      <c r="D29" s="1" t="s">
        <v>142</v>
      </c>
      <c r="E29" s="1" t="s">
        <v>10</v>
      </c>
      <c r="F29" s="1" t="s">
        <v>143</v>
      </c>
      <c r="G29" s="1" t="s">
        <v>144</v>
      </c>
    </row>
    <row r="30" spans="1:7" ht="13.5">
      <c r="A30" s="2">
        <v>29</v>
      </c>
      <c r="B30" s="1" t="s">
        <v>145</v>
      </c>
      <c r="C30" s="1" t="s">
        <v>146</v>
      </c>
      <c r="D30" s="1" t="s">
        <v>147</v>
      </c>
      <c r="E30" s="1" t="s">
        <v>10</v>
      </c>
      <c r="F30" s="1" t="s">
        <v>148</v>
      </c>
      <c r="G30" s="1" t="s">
        <v>149</v>
      </c>
    </row>
    <row r="31" spans="1:7" ht="13.5">
      <c r="A31" s="2">
        <v>30</v>
      </c>
      <c r="B31" s="1" t="s">
        <v>150</v>
      </c>
      <c r="C31" s="1" t="s">
        <v>151</v>
      </c>
      <c r="D31" s="1" t="s">
        <v>152</v>
      </c>
      <c r="E31" s="1" t="s">
        <v>10</v>
      </c>
      <c r="F31" s="1" t="s">
        <v>37</v>
      </c>
      <c r="G31" s="1" t="s">
        <v>153</v>
      </c>
    </row>
    <row r="32" spans="1:7" ht="13.5">
      <c r="A32" s="2">
        <v>31</v>
      </c>
      <c r="B32" s="1" t="s">
        <v>154</v>
      </c>
      <c r="C32" s="1" t="s">
        <v>155</v>
      </c>
      <c r="D32" s="1" t="s">
        <v>156</v>
      </c>
      <c r="E32" s="1" t="s">
        <v>10</v>
      </c>
      <c r="F32" s="1" t="s">
        <v>157</v>
      </c>
      <c r="G32" s="1" t="s">
        <v>158</v>
      </c>
    </row>
    <row r="33" spans="1:7" ht="13.5">
      <c r="A33" s="2">
        <v>32</v>
      </c>
      <c r="B33" s="1" t="s">
        <v>159</v>
      </c>
      <c r="C33" s="1" t="s">
        <v>160</v>
      </c>
      <c r="D33" s="1" t="s">
        <v>161</v>
      </c>
      <c r="E33" s="1" t="s">
        <v>10</v>
      </c>
      <c r="F33" s="1" t="s">
        <v>162</v>
      </c>
      <c r="G33" s="1" t="s">
        <v>163</v>
      </c>
    </row>
    <row r="34" spans="1:7" ht="13.5">
      <c r="A34" s="2">
        <v>33</v>
      </c>
      <c r="B34" s="1" t="s">
        <v>164</v>
      </c>
      <c r="C34" s="1" t="s">
        <v>165</v>
      </c>
      <c r="D34" s="1" t="s">
        <v>166</v>
      </c>
      <c r="E34" s="1" t="s">
        <v>10</v>
      </c>
      <c r="F34" s="1" t="s">
        <v>167</v>
      </c>
      <c r="G34" s="1" t="s">
        <v>168</v>
      </c>
    </row>
    <row r="35" spans="1:7" ht="13.5">
      <c r="A35" s="2">
        <v>34</v>
      </c>
      <c r="B35" s="1" t="s">
        <v>169</v>
      </c>
      <c r="C35" s="1" t="s">
        <v>170</v>
      </c>
      <c r="D35" s="1" t="s">
        <v>171</v>
      </c>
      <c r="E35" s="1" t="s">
        <v>10</v>
      </c>
      <c r="F35" s="1" t="s">
        <v>172</v>
      </c>
      <c r="G35" s="1" t="s">
        <v>173</v>
      </c>
    </row>
    <row r="36" spans="1:7" ht="13.5">
      <c r="A36" s="2">
        <v>35</v>
      </c>
      <c r="B36" s="1" t="s">
        <v>174</v>
      </c>
      <c r="C36" s="1" t="s">
        <v>175</v>
      </c>
      <c r="D36" s="1" t="s">
        <v>176</v>
      </c>
      <c r="E36" s="1" t="s">
        <v>16</v>
      </c>
      <c r="F36" s="1" t="s">
        <v>177</v>
      </c>
      <c r="G36" s="1" t="s">
        <v>178</v>
      </c>
    </row>
    <row r="37" spans="1:7" ht="13.5">
      <c r="A37" s="2">
        <v>36</v>
      </c>
      <c r="B37" s="1" t="s">
        <v>179</v>
      </c>
      <c r="C37" s="1" t="s">
        <v>180</v>
      </c>
      <c r="D37" s="1" t="s">
        <v>181</v>
      </c>
      <c r="E37" s="1" t="s">
        <v>10</v>
      </c>
      <c r="F37" s="1" t="s">
        <v>182</v>
      </c>
      <c r="G37" s="1" t="s">
        <v>183</v>
      </c>
    </row>
    <row r="38" spans="1:7" ht="13.5">
      <c r="A38" s="2">
        <v>37</v>
      </c>
      <c r="B38" s="1" t="s">
        <v>184</v>
      </c>
      <c r="C38" s="1" t="s">
        <v>185</v>
      </c>
      <c r="D38" s="1" t="s">
        <v>186</v>
      </c>
      <c r="E38" s="1" t="s">
        <v>10</v>
      </c>
      <c r="F38" s="1" t="s">
        <v>177</v>
      </c>
      <c r="G38" s="1" t="s">
        <v>187</v>
      </c>
    </row>
    <row r="39" spans="1:7" ht="13.5">
      <c r="A39" s="2">
        <v>38</v>
      </c>
      <c r="B39" s="1" t="s">
        <v>188</v>
      </c>
      <c r="C39" s="1" t="s">
        <v>189</v>
      </c>
      <c r="D39" s="1" t="s">
        <v>190</v>
      </c>
      <c r="E39" s="1" t="s">
        <v>10</v>
      </c>
      <c r="F39" s="1" t="s">
        <v>177</v>
      </c>
      <c r="G39" s="1" t="s">
        <v>191</v>
      </c>
    </row>
    <row r="40" spans="1:7" ht="13.5">
      <c r="A40" s="2">
        <v>39</v>
      </c>
      <c r="B40" s="1" t="s">
        <v>192</v>
      </c>
      <c r="C40" s="1" t="s">
        <v>193</v>
      </c>
      <c r="D40" s="1" t="s">
        <v>194</v>
      </c>
      <c r="E40" s="1" t="s">
        <v>10</v>
      </c>
      <c r="F40" s="1" t="s">
        <v>195</v>
      </c>
      <c r="G40" s="1" t="s">
        <v>196</v>
      </c>
    </row>
    <row r="41" spans="1:7" ht="13.5">
      <c r="A41" s="2">
        <v>40</v>
      </c>
      <c r="B41" s="1" t="s">
        <v>197</v>
      </c>
      <c r="C41" s="1" t="s">
        <v>198</v>
      </c>
      <c r="D41" s="1" t="s">
        <v>199</v>
      </c>
      <c r="E41" s="1" t="s">
        <v>10</v>
      </c>
      <c r="F41" s="1" t="s">
        <v>200</v>
      </c>
      <c r="G41" s="1" t="s">
        <v>201</v>
      </c>
    </row>
    <row r="42" spans="1:7" ht="13.5">
      <c r="A42" s="2">
        <v>41</v>
      </c>
      <c r="B42" s="1" t="s">
        <v>202</v>
      </c>
      <c r="C42" s="1" t="s">
        <v>203</v>
      </c>
      <c r="D42" s="1" t="s">
        <v>204</v>
      </c>
      <c r="E42" s="1" t="s">
        <v>10</v>
      </c>
      <c r="F42" s="1" t="s">
        <v>177</v>
      </c>
      <c r="G42" s="1" t="s">
        <v>205</v>
      </c>
    </row>
    <row r="43" spans="1:7" ht="13.5">
      <c r="A43" s="2">
        <v>42</v>
      </c>
      <c r="B43" s="1" t="s">
        <v>206</v>
      </c>
      <c r="C43" s="1" t="s">
        <v>207</v>
      </c>
      <c r="D43" s="1" t="s">
        <v>208</v>
      </c>
      <c r="E43" s="1" t="s">
        <v>16</v>
      </c>
      <c r="F43" s="1" t="s">
        <v>209</v>
      </c>
      <c r="G43" s="1" t="s">
        <v>210</v>
      </c>
    </row>
    <row r="44" spans="1:7" ht="13.5">
      <c r="A44" s="2">
        <v>43</v>
      </c>
      <c r="B44" s="1" t="s">
        <v>211</v>
      </c>
      <c r="C44" s="1" t="s">
        <v>212</v>
      </c>
      <c r="D44" s="1" t="s">
        <v>213</v>
      </c>
      <c r="E44" s="1" t="s">
        <v>10</v>
      </c>
      <c r="F44" s="1" t="s">
        <v>37</v>
      </c>
      <c r="G44" s="1" t="s">
        <v>214</v>
      </c>
    </row>
    <row r="45" spans="1:7" ht="13.5">
      <c r="A45" s="2">
        <v>44</v>
      </c>
      <c r="B45" s="1" t="s">
        <v>215</v>
      </c>
      <c r="C45" s="1" t="s">
        <v>216</v>
      </c>
      <c r="D45" s="1" t="s">
        <v>217</v>
      </c>
      <c r="E45" s="1" t="s">
        <v>10</v>
      </c>
      <c r="F45" s="1" t="s">
        <v>218</v>
      </c>
      <c r="G45" s="1" t="s">
        <v>219</v>
      </c>
    </row>
    <row r="46" spans="1:7" ht="13.5">
      <c r="A46" s="2">
        <v>45</v>
      </c>
      <c r="B46" s="1" t="s">
        <v>220</v>
      </c>
      <c r="C46" s="1" t="s">
        <v>221</v>
      </c>
      <c r="D46" s="1" t="s">
        <v>222</v>
      </c>
      <c r="E46" s="1" t="s">
        <v>16</v>
      </c>
      <c r="F46" s="1" t="s">
        <v>177</v>
      </c>
      <c r="G46" s="1" t="s">
        <v>223</v>
      </c>
    </row>
    <row r="47" spans="1:7" ht="13.5">
      <c r="A47" s="2">
        <v>46</v>
      </c>
      <c r="B47" s="1" t="s">
        <v>224</v>
      </c>
      <c r="C47" s="1" t="s">
        <v>225</v>
      </c>
      <c r="D47" s="1" t="s">
        <v>226</v>
      </c>
      <c r="E47" s="1" t="s">
        <v>10</v>
      </c>
      <c r="F47" s="1" t="s">
        <v>227</v>
      </c>
      <c r="G47" s="1" t="s">
        <v>228</v>
      </c>
    </row>
    <row r="48" spans="1:7" ht="13.5">
      <c r="A48" s="2">
        <v>47</v>
      </c>
      <c r="B48" s="1" t="s">
        <v>229</v>
      </c>
      <c r="C48" s="1" t="s">
        <v>230</v>
      </c>
      <c r="D48" s="1" t="s">
        <v>231</v>
      </c>
      <c r="E48" s="1" t="s">
        <v>10</v>
      </c>
      <c r="F48" s="1" t="s">
        <v>232</v>
      </c>
      <c r="G48" s="1" t="s">
        <v>233</v>
      </c>
    </row>
    <row r="49" spans="1:7" ht="13.5">
      <c r="A49" s="2">
        <v>48</v>
      </c>
      <c r="B49" s="1" t="s">
        <v>234</v>
      </c>
      <c r="C49" s="1" t="s">
        <v>235</v>
      </c>
      <c r="D49" s="1" t="s">
        <v>236</v>
      </c>
      <c r="E49" s="1" t="s">
        <v>10</v>
      </c>
      <c r="F49" s="1" t="s">
        <v>237</v>
      </c>
      <c r="G49" s="1" t="s">
        <v>238</v>
      </c>
    </row>
    <row r="50" spans="1:7" ht="13.5">
      <c r="A50" s="2">
        <v>49</v>
      </c>
      <c r="B50" s="1" t="s">
        <v>239</v>
      </c>
      <c r="C50" s="1" t="s">
        <v>240</v>
      </c>
      <c r="D50" s="1" t="s">
        <v>241</v>
      </c>
      <c r="E50" s="1" t="s">
        <v>16</v>
      </c>
      <c r="F50" s="1" t="s">
        <v>242</v>
      </c>
      <c r="G50" s="1" t="s">
        <v>243</v>
      </c>
    </row>
    <row r="51" spans="1:7" ht="13.5">
      <c r="A51" s="2">
        <v>50</v>
      </c>
      <c r="B51" s="1" t="s">
        <v>244</v>
      </c>
      <c r="C51" s="1" t="s">
        <v>245</v>
      </c>
      <c r="D51" s="1" t="s">
        <v>246</v>
      </c>
      <c r="E51" s="1" t="s">
        <v>10</v>
      </c>
      <c r="F51" s="1" t="s">
        <v>247</v>
      </c>
      <c r="G51" s="1" t="s">
        <v>248</v>
      </c>
    </row>
    <row r="52" spans="1:7" ht="13.5">
      <c r="A52" s="2">
        <v>51</v>
      </c>
      <c r="B52" s="1" t="s">
        <v>249</v>
      </c>
      <c r="C52" s="1" t="s">
        <v>250</v>
      </c>
      <c r="D52" s="1" t="s">
        <v>251</v>
      </c>
      <c r="E52" s="1" t="s">
        <v>16</v>
      </c>
      <c r="F52" s="1" t="s">
        <v>252</v>
      </c>
      <c r="G52" s="1" t="s">
        <v>253</v>
      </c>
    </row>
    <row r="53" spans="1:7" ht="13.5">
      <c r="A53" s="2">
        <v>52</v>
      </c>
      <c r="B53" s="1" t="s">
        <v>254</v>
      </c>
      <c r="C53" s="1" t="s">
        <v>255</v>
      </c>
      <c r="D53" s="1" t="s">
        <v>256</v>
      </c>
      <c r="E53" s="1" t="s">
        <v>10</v>
      </c>
      <c r="F53" s="1" t="s">
        <v>257</v>
      </c>
      <c r="G53" s="1" t="s">
        <v>258</v>
      </c>
    </row>
    <row r="54" spans="1:7" ht="13.5">
      <c r="A54" s="2">
        <v>53</v>
      </c>
      <c r="B54" s="1" t="s">
        <v>259</v>
      </c>
      <c r="C54" s="1" t="s">
        <v>260</v>
      </c>
      <c r="D54" s="1" t="s">
        <v>261</v>
      </c>
      <c r="E54" s="1" t="s">
        <v>10</v>
      </c>
      <c r="F54" s="1" t="s">
        <v>37</v>
      </c>
      <c r="G54" s="1" t="s">
        <v>262</v>
      </c>
    </row>
    <row r="55" spans="1:7" ht="13.5">
      <c r="A55" s="2">
        <v>54</v>
      </c>
      <c r="B55" s="1" t="s">
        <v>263</v>
      </c>
      <c r="C55" s="1" t="s">
        <v>264</v>
      </c>
      <c r="D55" s="1" t="s">
        <v>265</v>
      </c>
      <c r="E55" s="1" t="s">
        <v>10</v>
      </c>
      <c r="F55" s="1" t="s">
        <v>37</v>
      </c>
      <c r="G55" s="1" t="s">
        <v>266</v>
      </c>
    </row>
    <row r="56" spans="1:7" ht="13.5">
      <c r="A56" s="2">
        <v>55</v>
      </c>
      <c r="B56" s="1" t="s">
        <v>267</v>
      </c>
      <c r="C56" s="1" t="s">
        <v>268</v>
      </c>
      <c r="D56" s="1" t="s">
        <v>269</v>
      </c>
      <c r="E56" s="1" t="s">
        <v>10</v>
      </c>
      <c r="F56" s="1" t="s">
        <v>270</v>
      </c>
      <c r="G56" s="1" t="s">
        <v>271</v>
      </c>
    </row>
    <row r="57" spans="1:7" ht="13.5">
      <c r="A57" s="2">
        <v>56</v>
      </c>
      <c r="B57" s="1" t="s">
        <v>272</v>
      </c>
      <c r="C57" s="1" t="s">
        <v>273</v>
      </c>
      <c r="D57" s="1" t="s">
        <v>274</v>
      </c>
      <c r="E57" s="1" t="s">
        <v>10</v>
      </c>
      <c r="F57" s="1" t="s">
        <v>275</v>
      </c>
      <c r="G57" s="1" t="s">
        <v>276</v>
      </c>
    </row>
    <row r="58" spans="1:7" ht="13.5">
      <c r="A58" s="2">
        <v>57</v>
      </c>
      <c r="B58" s="1" t="s">
        <v>277</v>
      </c>
      <c r="C58" s="1" t="s">
        <v>278</v>
      </c>
      <c r="D58" s="1" t="s">
        <v>279</v>
      </c>
      <c r="E58" s="1" t="s">
        <v>10</v>
      </c>
      <c r="F58" s="1" t="s">
        <v>37</v>
      </c>
      <c r="G58" s="1" t="s">
        <v>183</v>
      </c>
    </row>
    <row r="59" spans="1:7" ht="13.5">
      <c r="A59" s="2">
        <v>58</v>
      </c>
      <c r="B59" s="1" t="s">
        <v>280</v>
      </c>
      <c r="C59" s="1" t="s">
        <v>281</v>
      </c>
      <c r="D59" s="1" t="s">
        <v>282</v>
      </c>
      <c r="E59" s="1" t="s">
        <v>10</v>
      </c>
      <c r="F59" s="1" t="s">
        <v>177</v>
      </c>
      <c r="G59" s="1" t="s">
        <v>283</v>
      </c>
    </row>
    <row r="60" spans="1:7" ht="13.5">
      <c r="A60" s="2">
        <v>59</v>
      </c>
      <c r="B60" s="1" t="s">
        <v>284</v>
      </c>
      <c r="C60" s="1" t="s">
        <v>285</v>
      </c>
      <c r="D60" s="1" t="s">
        <v>286</v>
      </c>
      <c r="E60" s="1" t="s">
        <v>16</v>
      </c>
      <c r="F60" s="1" t="s">
        <v>287</v>
      </c>
      <c r="G60" s="1" t="s">
        <v>288</v>
      </c>
    </row>
    <row r="61" spans="1:7" ht="13.5">
      <c r="A61" s="2">
        <v>60</v>
      </c>
      <c r="B61" s="1" t="s">
        <v>289</v>
      </c>
      <c r="C61" s="1" t="s">
        <v>290</v>
      </c>
      <c r="D61" s="1" t="s">
        <v>291</v>
      </c>
      <c r="E61" s="1" t="s">
        <v>10</v>
      </c>
      <c r="F61" s="1" t="s">
        <v>292</v>
      </c>
      <c r="G61" s="1" t="s">
        <v>293</v>
      </c>
    </row>
    <row r="62" spans="1:7" ht="13.5">
      <c r="A62" s="2">
        <v>61</v>
      </c>
      <c r="B62" s="1" t="s">
        <v>294</v>
      </c>
      <c r="C62" s="1" t="s">
        <v>295</v>
      </c>
      <c r="D62" s="1" t="s">
        <v>296</v>
      </c>
      <c r="E62" s="1" t="s">
        <v>10</v>
      </c>
      <c r="F62" s="1" t="s">
        <v>297</v>
      </c>
      <c r="G62" s="1" t="s">
        <v>298</v>
      </c>
    </row>
    <row r="63" spans="1:7" ht="13.5">
      <c r="A63" s="2">
        <v>62</v>
      </c>
      <c r="B63" s="1" t="s">
        <v>299</v>
      </c>
      <c r="C63" s="1" t="s">
        <v>300</v>
      </c>
      <c r="D63" s="1" t="s">
        <v>301</v>
      </c>
      <c r="E63" s="1" t="s">
        <v>16</v>
      </c>
      <c r="F63" s="1" t="s">
        <v>302</v>
      </c>
      <c r="G63" s="1" t="s">
        <v>303</v>
      </c>
    </row>
    <row r="64" spans="1:7" ht="13.5">
      <c r="A64" s="2">
        <v>63</v>
      </c>
      <c r="B64" s="1" t="s">
        <v>304</v>
      </c>
      <c r="C64" s="1" t="s">
        <v>305</v>
      </c>
      <c r="D64" s="1" t="s">
        <v>306</v>
      </c>
      <c r="E64" s="1" t="s">
        <v>10</v>
      </c>
      <c r="F64" s="1" t="s">
        <v>37</v>
      </c>
      <c r="G64" s="1" t="s">
        <v>307</v>
      </c>
    </row>
    <row r="65" spans="1:7" ht="13.5">
      <c r="A65" s="2">
        <v>64</v>
      </c>
      <c r="B65" s="1" t="s">
        <v>308</v>
      </c>
      <c r="C65" s="1" t="s">
        <v>309</v>
      </c>
      <c r="D65" s="1" t="s">
        <v>310</v>
      </c>
      <c r="E65" s="1" t="s">
        <v>10</v>
      </c>
      <c r="F65" s="1" t="s">
        <v>311</v>
      </c>
      <c r="G65" s="1" t="s">
        <v>312</v>
      </c>
    </row>
    <row r="66" spans="1:7" ht="13.5">
      <c r="A66" s="2">
        <v>65</v>
      </c>
      <c r="B66" s="1" t="s">
        <v>313</v>
      </c>
      <c r="C66" s="1" t="s">
        <v>314</v>
      </c>
      <c r="D66" s="1" t="s">
        <v>315</v>
      </c>
      <c r="E66" s="1" t="s">
        <v>10</v>
      </c>
      <c r="F66" s="1" t="s">
        <v>108</v>
      </c>
      <c r="G66" s="1" t="s">
        <v>316</v>
      </c>
    </row>
    <row r="67" spans="1:7" ht="13.5">
      <c r="A67" s="2">
        <v>66</v>
      </c>
      <c r="B67" s="1" t="s">
        <v>317</v>
      </c>
      <c r="C67" s="1" t="s">
        <v>318</v>
      </c>
      <c r="D67" s="1" t="s">
        <v>319</v>
      </c>
      <c r="E67" s="1" t="s">
        <v>16</v>
      </c>
      <c r="F67" s="1" t="s">
        <v>320</v>
      </c>
      <c r="G67" s="1" t="s">
        <v>321</v>
      </c>
    </row>
    <row r="68" spans="1:7" ht="13.5">
      <c r="A68" s="2">
        <v>67</v>
      </c>
      <c r="B68" s="1" t="s">
        <v>322</v>
      </c>
      <c r="C68" s="1" t="s">
        <v>323</v>
      </c>
      <c r="D68" s="1" t="s">
        <v>324</v>
      </c>
      <c r="E68" s="1" t="s">
        <v>16</v>
      </c>
      <c r="F68" s="1" t="s">
        <v>37</v>
      </c>
      <c r="G68" s="1" t="s">
        <v>325</v>
      </c>
    </row>
    <row r="69" spans="1:7" ht="13.5">
      <c r="A69" s="2">
        <v>68</v>
      </c>
      <c r="B69" s="1" t="s">
        <v>326</v>
      </c>
      <c r="C69" s="1" t="s">
        <v>327</v>
      </c>
      <c r="D69" s="1" t="s">
        <v>328</v>
      </c>
      <c r="E69" s="1" t="s">
        <v>10</v>
      </c>
      <c r="F69" s="1" t="s">
        <v>329</v>
      </c>
      <c r="G69" s="1" t="s">
        <v>330</v>
      </c>
    </row>
    <row r="70" spans="1:7" ht="13.5">
      <c r="A70" s="2">
        <v>69</v>
      </c>
      <c r="B70" s="1" t="s">
        <v>331</v>
      </c>
      <c r="C70" s="1" t="s">
        <v>332</v>
      </c>
      <c r="D70" s="1" t="s">
        <v>333</v>
      </c>
      <c r="E70" s="1" t="s">
        <v>16</v>
      </c>
      <c r="F70" s="1" t="s">
        <v>334</v>
      </c>
      <c r="G70" s="1" t="s">
        <v>335</v>
      </c>
    </row>
    <row r="71" spans="1:7" ht="13.5">
      <c r="A71" s="2">
        <v>70</v>
      </c>
      <c r="B71" s="1" t="s">
        <v>336</v>
      </c>
      <c r="C71" s="1" t="s">
        <v>337</v>
      </c>
      <c r="D71" s="1" t="s">
        <v>338</v>
      </c>
      <c r="E71" s="1" t="s">
        <v>16</v>
      </c>
      <c r="F71" s="1" t="s">
        <v>339</v>
      </c>
      <c r="G71" s="1" t="s">
        <v>340</v>
      </c>
    </row>
    <row r="72" spans="1:7" ht="13.5">
      <c r="A72" s="2">
        <v>71</v>
      </c>
      <c r="B72" s="1" t="s">
        <v>341</v>
      </c>
      <c r="C72" s="1" t="s">
        <v>342</v>
      </c>
      <c r="D72" s="1" t="s">
        <v>343</v>
      </c>
      <c r="E72" s="1" t="s">
        <v>16</v>
      </c>
      <c r="F72" s="1" t="s">
        <v>344</v>
      </c>
      <c r="G72" s="1" t="s">
        <v>345</v>
      </c>
    </row>
    <row r="73" spans="1:7" ht="13.5">
      <c r="A73" s="2">
        <v>72</v>
      </c>
      <c r="B73" s="1" t="s">
        <v>346</v>
      </c>
      <c r="C73" s="1" t="s">
        <v>347</v>
      </c>
      <c r="D73" s="1" t="s">
        <v>348</v>
      </c>
      <c r="E73" s="1" t="s">
        <v>10</v>
      </c>
      <c r="F73" s="1" t="s">
        <v>349</v>
      </c>
      <c r="G73" s="1" t="s">
        <v>350</v>
      </c>
    </row>
    <row r="74" spans="1:7" ht="13.5">
      <c r="A74" s="2">
        <v>73</v>
      </c>
      <c r="B74" s="1" t="s">
        <v>351</v>
      </c>
      <c r="C74" s="1" t="s">
        <v>352</v>
      </c>
      <c r="D74" s="1" t="s">
        <v>353</v>
      </c>
      <c r="E74" s="1" t="s">
        <v>10</v>
      </c>
      <c r="F74" s="1" t="s">
        <v>354</v>
      </c>
      <c r="G74" s="1" t="s">
        <v>355</v>
      </c>
    </row>
    <row r="75" spans="1:7" ht="13.5">
      <c r="A75" s="2">
        <v>74</v>
      </c>
      <c r="B75" s="1" t="s">
        <v>356</v>
      </c>
      <c r="C75" s="1" t="s">
        <v>357</v>
      </c>
      <c r="D75" s="1" t="s">
        <v>358</v>
      </c>
      <c r="E75" s="1" t="s">
        <v>16</v>
      </c>
      <c r="F75" s="1" t="s">
        <v>359</v>
      </c>
      <c r="G75" s="1" t="s">
        <v>360</v>
      </c>
    </row>
    <row r="76" spans="1:7" ht="13.5">
      <c r="A76" s="2">
        <v>75</v>
      </c>
      <c r="B76" s="1" t="s">
        <v>361</v>
      </c>
      <c r="C76" s="1" t="s">
        <v>362</v>
      </c>
      <c r="D76" s="1" t="s">
        <v>363</v>
      </c>
      <c r="E76" s="1" t="s">
        <v>10</v>
      </c>
      <c r="F76" s="1" t="s">
        <v>364</v>
      </c>
      <c r="G76" s="1" t="s">
        <v>365</v>
      </c>
    </row>
    <row r="77" spans="1:7" ht="13.5">
      <c r="A77" s="2">
        <v>76</v>
      </c>
      <c r="B77" s="1" t="s">
        <v>366</v>
      </c>
      <c r="C77" s="1" t="s">
        <v>367</v>
      </c>
      <c r="D77" s="1" t="s">
        <v>368</v>
      </c>
      <c r="E77" s="1" t="s">
        <v>10</v>
      </c>
      <c r="F77" s="1" t="s">
        <v>369</v>
      </c>
      <c r="G77" s="1" t="s">
        <v>370</v>
      </c>
    </row>
    <row r="78" spans="1:7" ht="13.5">
      <c r="A78" s="2">
        <v>77</v>
      </c>
      <c r="B78" s="1" t="s">
        <v>371</v>
      </c>
      <c r="C78" s="1" t="s">
        <v>372</v>
      </c>
      <c r="D78" s="1" t="s">
        <v>373</v>
      </c>
      <c r="E78" s="1" t="s">
        <v>10</v>
      </c>
      <c r="F78" s="1" t="s">
        <v>374</v>
      </c>
      <c r="G78" s="1" t="s">
        <v>375</v>
      </c>
    </row>
    <row r="79" spans="1:10" ht="13.5">
      <c r="A79" s="3">
        <v>78</v>
      </c>
      <c r="B79" s="4" t="s">
        <v>376</v>
      </c>
      <c r="C79" s="4" t="s">
        <v>377</v>
      </c>
      <c r="D79" s="4" t="s">
        <v>378</v>
      </c>
      <c r="E79" s="4" t="s">
        <v>10</v>
      </c>
      <c r="F79" s="4" t="s">
        <v>37</v>
      </c>
      <c r="G79" s="4" t="s">
        <v>379</v>
      </c>
      <c r="H79" s="5"/>
      <c r="I79" s="5"/>
      <c r="J79" s="5"/>
    </row>
    <row r="80" spans="1:10" ht="13.5">
      <c r="A80" s="3">
        <v>79</v>
      </c>
      <c r="B80" s="4" t="s">
        <v>380</v>
      </c>
      <c r="C80" s="4" t="s">
        <v>381</v>
      </c>
      <c r="D80" s="4" t="s">
        <v>382</v>
      </c>
      <c r="E80" s="4" t="s">
        <v>10</v>
      </c>
      <c r="F80" s="4" t="s">
        <v>37</v>
      </c>
      <c r="G80" s="4" t="s">
        <v>383</v>
      </c>
      <c r="H80" s="5"/>
      <c r="I80" s="5"/>
      <c r="J80" s="5"/>
    </row>
    <row r="81" spans="1:10" ht="13.5">
      <c r="A81" s="3">
        <v>80</v>
      </c>
      <c r="B81" s="4" t="s">
        <v>384</v>
      </c>
      <c r="C81" s="4" t="s">
        <v>385</v>
      </c>
      <c r="D81" s="4" t="s">
        <v>386</v>
      </c>
      <c r="E81" s="4" t="s">
        <v>10</v>
      </c>
      <c r="F81" s="4" t="s">
        <v>37</v>
      </c>
      <c r="G81" s="4" t="s">
        <v>387</v>
      </c>
      <c r="H81" s="5"/>
      <c r="I81" s="5"/>
      <c r="J81" s="5"/>
    </row>
    <row r="82" spans="1:10" ht="13.5">
      <c r="A82" s="3">
        <v>81</v>
      </c>
      <c r="B82" s="4" t="s">
        <v>388</v>
      </c>
      <c r="C82" s="4" t="s">
        <v>389</v>
      </c>
      <c r="D82" s="4" t="s">
        <v>390</v>
      </c>
      <c r="E82" s="4" t="s">
        <v>16</v>
      </c>
      <c r="F82" s="4" t="s">
        <v>391</v>
      </c>
      <c r="G82" s="4" t="s">
        <v>392</v>
      </c>
      <c r="H82" s="5"/>
      <c r="I82" s="5"/>
      <c r="J82" s="5"/>
    </row>
    <row r="83" spans="1:10" ht="13.5">
      <c r="A83" s="3">
        <v>82</v>
      </c>
      <c r="B83" s="4" t="s">
        <v>393</v>
      </c>
      <c r="C83" s="4" t="s">
        <v>394</v>
      </c>
      <c r="D83" s="4" t="s">
        <v>395</v>
      </c>
      <c r="E83" s="4" t="s">
        <v>10</v>
      </c>
      <c r="F83" s="4" t="s">
        <v>37</v>
      </c>
      <c r="G83" s="4" t="s">
        <v>396</v>
      </c>
      <c r="H83" s="5"/>
      <c r="I83" s="5"/>
      <c r="J83" s="5"/>
    </row>
    <row r="84" spans="1:10" ht="13.5">
      <c r="A84" s="3">
        <v>83</v>
      </c>
      <c r="B84" s="4" t="s">
        <v>397</v>
      </c>
      <c r="C84" s="4" t="s">
        <v>398</v>
      </c>
      <c r="D84" s="4" t="s">
        <v>399</v>
      </c>
      <c r="E84" s="4" t="s">
        <v>400</v>
      </c>
      <c r="F84" s="4" t="s">
        <v>391</v>
      </c>
      <c r="G84" s="4" t="s">
        <v>401</v>
      </c>
      <c r="H84" s="5"/>
      <c r="I84" s="5"/>
      <c r="J84" s="5"/>
    </row>
    <row r="85" spans="1:10" ht="13.5">
      <c r="A85" s="3">
        <v>84</v>
      </c>
      <c r="B85" s="4" t="s">
        <v>402</v>
      </c>
      <c r="C85" s="4" t="s">
        <v>403</v>
      </c>
      <c r="D85" s="4" t="s">
        <v>404</v>
      </c>
      <c r="E85" s="4" t="s">
        <v>10</v>
      </c>
      <c r="F85" s="4" t="s">
        <v>37</v>
      </c>
      <c r="G85" s="4" t="s">
        <v>405</v>
      </c>
      <c r="H85" s="5"/>
      <c r="I85" s="5"/>
      <c r="J85" s="5"/>
    </row>
    <row r="86" spans="1:10" ht="13.5">
      <c r="A86" s="3">
        <v>85</v>
      </c>
      <c r="B86" s="4" t="s">
        <v>406</v>
      </c>
      <c r="C86" s="4" t="s">
        <v>407</v>
      </c>
      <c r="D86" s="4" t="s">
        <v>408</v>
      </c>
      <c r="E86" s="4" t="s">
        <v>10</v>
      </c>
      <c r="F86" s="4" t="s">
        <v>391</v>
      </c>
      <c r="G86" s="4" t="s">
        <v>405</v>
      </c>
      <c r="H86" s="5"/>
      <c r="I86" s="5"/>
      <c r="J86" s="5"/>
    </row>
    <row r="87" spans="1:10" ht="13.5">
      <c r="A87" s="3">
        <v>86</v>
      </c>
      <c r="B87" s="4" t="s">
        <v>409</v>
      </c>
      <c r="C87" s="4" t="s">
        <v>410</v>
      </c>
      <c r="D87" s="4" t="s">
        <v>411</v>
      </c>
      <c r="E87" s="4" t="s">
        <v>10</v>
      </c>
      <c r="F87" s="4" t="s">
        <v>37</v>
      </c>
      <c r="G87" s="4" t="s">
        <v>412</v>
      </c>
      <c r="H87" s="5"/>
      <c r="I87" s="5"/>
      <c r="J87" s="5"/>
    </row>
    <row r="88" spans="1:10" ht="13.5">
      <c r="A88" s="3">
        <v>87</v>
      </c>
      <c r="B88" s="4" t="s">
        <v>413</v>
      </c>
      <c r="C88" s="4" t="s">
        <v>414</v>
      </c>
      <c r="D88" s="4" t="s">
        <v>415</v>
      </c>
      <c r="E88" s="4" t="s">
        <v>10</v>
      </c>
      <c r="F88" s="4" t="s">
        <v>391</v>
      </c>
      <c r="G88" s="4" t="s">
        <v>416</v>
      </c>
      <c r="H88" s="5"/>
      <c r="I88" s="5"/>
      <c r="J88" s="5"/>
    </row>
    <row r="89" spans="1:10" ht="13.5">
      <c r="A89" s="3">
        <v>88</v>
      </c>
      <c r="B89" s="4" t="s">
        <v>417</v>
      </c>
      <c r="C89" s="4" t="s">
        <v>418</v>
      </c>
      <c r="D89" s="4" t="s">
        <v>419</v>
      </c>
      <c r="E89" s="4" t="s">
        <v>10</v>
      </c>
      <c r="F89" s="4" t="s">
        <v>37</v>
      </c>
      <c r="G89" s="4" t="s">
        <v>420</v>
      </c>
      <c r="H89" s="5"/>
      <c r="I89" s="5"/>
      <c r="J89" s="5"/>
    </row>
    <row r="90" spans="1:7" ht="13.5">
      <c r="A90" s="2">
        <v>89</v>
      </c>
      <c r="B90" s="1" t="s">
        <v>421</v>
      </c>
      <c r="C90" s="1" t="s">
        <v>422</v>
      </c>
      <c r="D90" s="1" t="s">
        <v>423</v>
      </c>
      <c r="E90" s="1" t="s">
        <v>10</v>
      </c>
      <c r="F90" s="1" t="s">
        <v>37</v>
      </c>
      <c r="G90" s="1" t="s">
        <v>424</v>
      </c>
    </row>
    <row r="91" spans="1:7" ht="13.5">
      <c r="A91" s="2">
        <v>90</v>
      </c>
      <c r="B91" s="1" t="s">
        <v>425</v>
      </c>
      <c r="C91" s="1" t="s">
        <v>426</v>
      </c>
      <c r="D91" s="1" t="s">
        <v>427</v>
      </c>
      <c r="E91" s="1" t="s">
        <v>10</v>
      </c>
      <c r="F91" s="1" t="s">
        <v>182</v>
      </c>
      <c r="G91" s="1" t="s">
        <v>428</v>
      </c>
    </row>
    <row r="92" spans="1:7" ht="13.5">
      <c r="A92" s="2">
        <v>91</v>
      </c>
      <c r="B92" s="1" t="s">
        <v>429</v>
      </c>
      <c r="C92" s="1" t="s">
        <v>430</v>
      </c>
      <c r="D92" s="1" t="s">
        <v>431</v>
      </c>
      <c r="E92" s="1" t="s">
        <v>10</v>
      </c>
      <c r="F92" s="1" t="s">
        <v>432</v>
      </c>
      <c r="G92" s="1" t="s">
        <v>433</v>
      </c>
    </row>
    <row r="93" spans="1:7" ht="13.5">
      <c r="A93" s="2">
        <v>92</v>
      </c>
      <c r="B93" s="1" t="s">
        <v>434</v>
      </c>
      <c r="C93" s="1" t="s">
        <v>435</v>
      </c>
      <c r="D93" s="1" t="s">
        <v>436</v>
      </c>
      <c r="E93" s="1" t="s">
        <v>10</v>
      </c>
      <c r="F93" s="1" t="s">
        <v>37</v>
      </c>
      <c r="G93" s="1" t="s">
        <v>437</v>
      </c>
    </row>
    <row r="94" spans="1:7" ht="13.5">
      <c r="A94" s="2">
        <v>93</v>
      </c>
      <c r="B94" s="1" t="s">
        <v>438</v>
      </c>
      <c r="C94" s="1" t="s">
        <v>439</v>
      </c>
      <c r="D94" s="1" t="s">
        <v>440</v>
      </c>
      <c r="E94" s="1" t="s">
        <v>10</v>
      </c>
      <c r="F94" s="1" t="s">
        <v>441</v>
      </c>
      <c r="G94" s="1" t="s">
        <v>442</v>
      </c>
    </row>
    <row r="95" spans="1:7" ht="13.5">
      <c r="A95" s="2">
        <v>94</v>
      </c>
      <c r="B95" s="1" t="s">
        <v>443</v>
      </c>
      <c r="C95" s="1" t="s">
        <v>444</v>
      </c>
      <c r="D95" s="1" t="s">
        <v>445</v>
      </c>
      <c r="E95" s="1" t="s">
        <v>10</v>
      </c>
      <c r="F95" s="1" t="s">
        <v>446</v>
      </c>
      <c r="G95" s="1" t="s">
        <v>447</v>
      </c>
    </row>
    <row r="96" spans="1:7" ht="13.5">
      <c r="A96" s="2">
        <v>95</v>
      </c>
      <c r="B96" s="1" t="s">
        <v>448</v>
      </c>
      <c r="C96" s="1" t="s">
        <v>449</v>
      </c>
      <c r="D96" s="1" t="s">
        <v>450</v>
      </c>
      <c r="E96" s="1" t="s">
        <v>10</v>
      </c>
      <c r="F96" s="1" t="s">
        <v>37</v>
      </c>
      <c r="G96" s="1" t="s">
        <v>451</v>
      </c>
    </row>
    <row r="97" spans="1:7" ht="13.5">
      <c r="A97" s="2">
        <v>96</v>
      </c>
      <c r="B97" s="1" t="s">
        <v>452</v>
      </c>
      <c r="C97" s="1" t="s">
        <v>453</v>
      </c>
      <c r="D97" s="1" t="s">
        <v>454</v>
      </c>
      <c r="E97" s="1" t="s">
        <v>10</v>
      </c>
      <c r="F97" s="1" t="s">
        <v>37</v>
      </c>
      <c r="G97" s="1" t="s">
        <v>455</v>
      </c>
    </row>
    <row r="98" spans="1:7" ht="13.5">
      <c r="A98" s="2">
        <v>97</v>
      </c>
      <c r="B98" s="1" t="s">
        <v>456</v>
      </c>
      <c r="C98" s="1" t="s">
        <v>457</v>
      </c>
      <c r="D98" s="1" t="s">
        <v>458</v>
      </c>
      <c r="E98" s="1" t="s">
        <v>10</v>
      </c>
      <c r="F98" s="1" t="s">
        <v>37</v>
      </c>
      <c r="G98" s="1" t="s">
        <v>459</v>
      </c>
    </row>
    <row r="99" spans="1:7" ht="13.5">
      <c r="A99" s="2">
        <v>98</v>
      </c>
      <c r="B99" s="1" t="s">
        <v>460</v>
      </c>
      <c r="C99" s="1" t="s">
        <v>461</v>
      </c>
      <c r="D99" s="1" t="s">
        <v>462</v>
      </c>
      <c r="E99" s="1" t="s">
        <v>10</v>
      </c>
      <c r="F99" s="1" t="s">
        <v>37</v>
      </c>
      <c r="G99" s="1" t="s">
        <v>463</v>
      </c>
    </row>
    <row r="100" spans="1:7" ht="13.5">
      <c r="A100" s="2">
        <v>99</v>
      </c>
      <c r="B100" s="1" t="s">
        <v>464</v>
      </c>
      <c r="C100" s="1" t="s">
        <v>465</v>
      </c>
      <c r="D100" s="1" t="s">
        <v>466</v>
      </c>
      <c r="E100" s="1" t="s">
        <v>10</v>
      </c>
      <c r="F100" s="1" t="s">
        <v>37</v>
      </c>
      <c r="G100" s="1" t="s">
        <v>424</v>
      </c>
    </row>
    <row r="101" spans="1:7" ht="13.5">
      <c r="A101" s="2">
        <v>100</v>
      </c>
      <c r="B101" s="1" t="s">
        <v>467</v>
      </c>
      <c r="C101" s="1" t="s">
        <v>468</v>
      </c>
      <c r="D101" s="1" t="s">
        <v>469</v>
      </c>
      <c r="E101" s="1" t="s">
        <v>10</v>
      </c>
      <c r="F101" s="1" t="s">
        <v>37</v>
      </c>
      <c r="G101" s="1" t="s">
        <v>470</v>
      </c>
    </row>
    <row r="102" spans="1:7" ht="13.5">
      <c r="A102" s="2">
        <v>101</v>
      </c>
      <c r="B102" s="1" t="s">
        <v>471</v>
      </c>
      <c r="C102" s="1" t="s">
        <v>472</v>
      </c>
      <c r="D102" s="1" t="s">
        <v>473</v>
      </c>
      <c r="E102" s="1" t="s">
        <v>10</v>
      </c>
      <c r="F102" s="1" t="s">
        <v>37</v>
      </c>
      <c r="G102" s="1" t="s">
        <v>474</v>
      </c>
    </row>
    <row r="103" spans="1:7" ht="13.5">
      <c r="A103" s="2">
        <v>102</v>
      </c>
      <c r="B103" s="1" t="s">
        <v>475</v>
      </c>
      <c r="C103" s="1" t="s">
        <v>476</v>
      </c>
      <c r="D103" s="1" t="s">
        <v>477</v>
      </c>
      <c r="E103" s="1" t="s">
        <v>478</v>
      </c>
      <c r="F103" s="1" t="s">
        <v>479</v>
      </c>
      <c r="G103" s="1" t="s">
        <v>480</v>
      </c>
    </row>
    <row r="104" spans="1:7" ht="13.5">
      <c r="A104" s="2">
        <v>103</v>
      </c>
      <c r="B104" s="1" t="s">
        <v>481</v>
      </c>
      <c r="C104" s="1" t="s">
        <v>482</v>
      </c>
      <c r="D104" s="1" t="s">
        <v>483</v>
      </c>
      <c r="E104" s="1" t="s">
        <v>16</v>
      </c>
      <c r="F104" s="1" t="s">
        <v>484</v>
      </c>
      <c r="G104" s="1" t="s">
        <v>485</v>
      </c>
    </row>
    <row r="105" spans="1:7" ht="13.5">
      <c r="A105" s="2">
        <v>104</v>
      </c>
      <c r="B105" s="1" t="s">
        <v>486</v>
      </c>
      <c r="C105" s="1" t="s">
        <v>487</v>
      </c>
      <c r="D105" s="1" t="s">
        <v>488</v>
      </c>
      <c r="E105" s="1" t="s">
        <v>478</v>
      </c>
      <c r="F105" s="1" t="s">
        <v>489</v>
      </c>
      <c r="G105" s="1" t="s">
        <v>490</v>
      </c>
    </row>
    <row r="106" spans="1:7" ht="13.5">
      <c r="A106" s="2">
        <v>105</v>
      </c>
      <c r="B106" s="1" t="s">
        <v>491</v>
      </c>
      <c r="C106" s="1" t="s">
        <v>492</v>
      </c>
      <c r="D106" s="1" t="s">
        <v>493</v>
      </c>
      <c r="E106" s="1" t="s">
        <v>16</v>
      </c>
      <c r="F106" s="1" t="s">
        <v>494</v>
      </c>
      <c r="G106" s="1" t="s">
        <v>495</v>
      </c>
    </row>
    <row r="107" spans="1:7" ht="13.5">
      <c r="A107" s="2">
        <v>106</v>
      </c>
      <c r="B107" s="1" t="s">
        <v>496</v>
      </c>
      <c r="C107" s="1" t="s">
        <v>497</v>
      </c>
      <c r="D107" s="1" t="s">
        <v>498</v>
      </c>
      <c r="E107" s="1" t="s">
        <v>10</v>
      </c>
      <c r="F107" s="1" t="s">
        <v>499</v>
      </c>
      <c r="G107" s="1" t="s">
        <v>500</v>
      </c>
    </row>
    <row r="108" spans="1:7" ht="13.5">
      <c r="A108" s="2">
        <v>107</v>
      </c>
      <c r="B108" s="1" t="s">
        <v>501</v>
      </c>
      <c r="C108" s="1" t="s">
        <v>502</v>
      </c>
      <c r="D108" s="1" t="s">
        <v>503</v>
      </c>
      <c r="E108" s="1" t="s">
        <v>16</v>
      </c>
      <c r="F108" s="1" t="s">
        <v>494</v>
      </c>
      <c r="G108" s="1" t="s">
        <v>504</v>
      </c>
    </row>
    <row r="109" spans="1:7" ht="13.5">
      <c r="A109" s="2">
        <v>108</v>
      </c>
      <c r="B109" s="1" t="s">
        <v>505</v>
      </c>
      <c r="C109" s="1" t="s">
        <v>506</v>
      </c>
      <c r="D109" s="1" t="s">
        <v>507</v>
      </c>
      <c r="E109" s="1" t="s">
        <v>10</v>
      </c>
      <c r="F109" s="1" t="s">
        <v>508</v>
      </c>
      <c r="G109" s="1" t="s">
        <v>509</v>
      </c>
    </row>
    <row r="110" spans="1:7" ht="13.5">
      <c r="A110" s="2">
        <v>109</v>
      </c>
      <c r="B110" s="1" t="s">
        <v>510</v>
      </c>
      <c r="C110" s="1" t="s">
        <v>511</v>
      </c>
      <c r="D110" s="1" t="s">
        <v>512</v>
      </c>
      <c r="E110" s="1" t="s">
        <v>478</v>
      </c>
      <c r="F110" s="1" t="s">
        <v>513</v>
      </c>
      <c r="G110" s="1" t="s">
        <v>514</v>
      </c>
    </row>
    <row r="111" spans="1:7" ht="13.5">
      <c r="A111" s="2">
        <v>110</v>
      </c>
      <c r="B111" s="1" t="s">
        <v>515</v>
      </c>
      <c r="C111" s="1" t="s">
        <v>516</v>
      </c>
      <c r="D111" s="1" t="s">
        <v>517</v>
      </c>
      <c r="E111" s="1" t="s">
        <v>10</v>
      </c>
      <c r="F111" s="1" t="s">
        <v>518</v>
      </c>
      <c r="G111" s="1" t="s">
        <v>519</v>
      </c>
    </row>
    <row r="112" spans="1:7" ht="13.5">
      <c r="A112" s="2">
        <v>111</v>
      </c>
      <c r="B112" s="1" t="s">
        <v>520</v>
      </c>
      <c r="C112" s="1" t="s">
        <v>521</v>
      </c>
      <c r="D112" s="1" t="s">
        <v>522</v>
      </c>
      <c r="E112" s="1" t="s">
        <v>10</v>
      </c>
      <c r="F112" s="1" t="s">
        <v>494</v>
      </c>
      <c r="G112" s="1" t="s">
        <v>523</v>
      </c>
    </row>
    <row r="113" spans="1:7" ht="13.5">
      <c r="A113" s="2">
        <v>112</v>
      </c>
      <c r="B113" s="1" t="s">
        <v>524</v>
      </c>
      <c r="C113" s="1" t="s">
        <v>525</v>
      </c>
      <c r="D113" s="1" t="s">
        <v>526</v>
      </c>
      <c r="E113" s="1" t="s">
        <v>10</v>
      </c>
      <c r="F113" s="1" t="s">
        <v>527</v>
      </c>
      <c r="G113" s="1" t="s">
        <v>528</v>
      </c>
    </row>
    <row r="114" spans="1:7" ht="13.5">
      <c r="A114" s="2">
        <v>113</v>
      </c>
      <c r="B114" s="1" t="s">
        <v>529</v>
      </c>
      <c r="C114" s="1" t="s">
        <v>530</v>
      </c>
      <c r="D114" s="1" t="s">
        <v>531</v>
      </c>
      <c r="E114" s="1" t="s">
        <v>10</v>
      </c>
      <c r="F114" s="1" t="s">
        <v>532</v>
      </c>
      <c r="G114" s="1" t="s">
        <v>533</v>
      </c>
    </row>
    <row r="115" spans="1:7" ht="13.5">
      <c r="A115" s="2">
        <v>114</v>
      </c>
      <c r="B115" s="1" t="s">
        <v>534</v>
      </c>
      <c r="C115" s="1" t="s">
        <v>535</v>
      </c>
      <c r="D115" s="1" t="s">
        <v>536</v>
      </c>
      <c r="E115" s="1" t="s">
        <v>10</v>
      </c>
      <c r="F115" s="1" t="s">
        <v>537</v>
      </c>
      <c r="G115" s="1" t="s">
        <v>538</v>
      </c>
    </row>
    <row r="116" spans="1:7" ht="13.5">
      <c r="A116" s="2">
        <v>115</v>
      </c>
      <c r="B116" s="1" t="s">
        <v>539</v>
      </c>
      <c r="C116" s="1" t="s">
        <v>540</v>
      </c>
      <c r="D116" s="1" t="s">
        <v>541</v>
      </c>
      <c r="E116" s="1" t="s">
        <v>10</v>
      </c>
      <c r="F116" s="1" t="s">
        <v>542</v>
      </c>
      <c r="G116" s="1" t="s">
        <v>543</v>
      </c>
    </row>
    <row r="117" spans="1:7" ht="13.5">
      <c r="A117" s="2">
        <v>116</v>
      </c>
      <c r="B117" s="1" t="s">
        <v>544</v>
      </c>
      <c r="C117" s="1" t="s">
        <v>545</v>
      </c>
      <c r="D117" s="1" t="s">
        <v>546</v>
      </c>
      <c r="E117" s="1" t="s">
        <v>10</v>
      </c>
      <c r="F117" s="1" t="s">
        <v>532</v>
      </c>
      <c r="G117" s="1" t="s">
        <v>519</v>
      </c>
    </row>
    <row r="118" spans="1:7" ht="13.5">
      <c r="A118" s="2">
        <v>117</v>
      </c>
      <c r="B118" s="1" t="s">
        <v>547</v>
      </c>
      <c r="C118" s="1" t="s">
        <v>548</v>
      </c>
      <c r="D118" s="1" t="s">
        <v>549</v>
      </c>
      <c r="E118" s="1" t="s">
        <v>10</v>
      </c>
      <c r="F118" s="1" t="s">
        <v>532</v>
      </c>
      <c r="G118" s="1" t="s">
        <v>550</v>
      </c>
    </row>
    <row r="119" spans="1:7" ht="13.5">
      <c r="A119" s="2">
        <v>118</v>
      </c>
      <c r="B119" s="1" t="s">
        <v>551</v>
      </c>
      <c r="C119" s="1" t="s">
        <v>552</v>
      </c>
      <c r="D119" s="1" t="s">
        <v>553</v>
      </c>
      <c r="E119" s="1" t="s">
        <v>10</v>
      </c>
      <c r="F119" s="1" t="s">
        <v>554</v>
      </c>
      <c r="G119" s="1" t="s">
        <v>555</v>
      </c>
    </row>
    <row r="120" spans="1:7" ht="13.5">
      <c r="A120" s="2">
        <v>119</v>
      </c>
      <c r="B120" s="1" t="s">
        <v>556</v>
      </c>
      <c r="C120" s="1" t="s">
        <v>557</v>
      </c>
      <c r="D120" s="1" t="s">
        <v>558</v>
      </c>
      <c r="E120" s="1" t="s">
        <v>10</v>
      </c>
      <c r="F120" s="1" t="s">
        <v>559</v>
      </c>
      <c r="G120" s="1" t="s">
        <v>514</v>
      </c>
    </row>
    <row r="121" spans="1:7" ht="13.5">
      <c r="A121" s="2">
        <v>120</v>
      </c>
      <c r="B121" s="1" t="s">
        <v>560</v>
      </c>
      <c r="C121" s="1" t="s">
        <v>561</v>
      </c>
      <c r="D121" s="1" t="s">
        <v>562</v>
      </c>
      <c r="E121" s="1" t="s">
        <v>10</v>
      </c>
      <c r="F121" s="1" t="s">
        <v>563</v>
      </c>
      <c r="G121" s="1" t="s">
        <v>564</v>
      </c>
    </row>
    <row r="122" spans="1:7" ht="13.5">
      <c r="A122" s="2">
        <v>121</v>
      </c>
      <c r="B122" s="1" t="s">
        <v>565</v>
      </c>
      <c r="C122" s="1" t="s">
        <v>566</v>
      </c>
      <c r="D122" s="1" t="s">
        <v>567</v>
      </c>
      <c r="E122" s="1" t="s">
        <v>10</v>
      </c>
      <c r="F122" s="1" t="s">
        <v>568</v>
      </c>
      <c r="G122" s="1" t="s">
        <v>569</v>
      </c>
    </row>
    <row r="123" spans="1:7" ht="13.5">
      <c r="A123" s="2">
        <v>122</v>
      </c>
      <c r="B123" s="1" t="s">
        <v>570</v>
      </c>
      <c r="C123" s="1" t="s">
        <v>571</v>
      </c>
      <c r="D123" s="1" t="s">
        <v>572</v>
      </c>
      <c r="E123" s="1" t="s">
        <v>10</v>
      </c>
      <c r="F123" s="1" t="s">
        <v>573</v>
      </c>
      <c r="G123" s="1" t="s">
        <v>574</v>
      </c>
    </row>
    <row r="124" spans="1:7" ht="13.5">
      <c r="A124" s="2">
        <v>123</v>
      </c>
      <c r="B124" s="1" t="s">
        <v>575</v>
      </c>
      <c r="C124" s="1" t="s">
        <v>576</v>
      </c>
      <c r="D124" s="1" t="s">
        <v>577</v>
      </c>
      <c r="E124" s="1" t="s">
        <v>10</v>
      </c>
      <c r="F124" s="1" t="s">
        <v>578</v>
      </c>
      <c r="G124" s="1" t="s">
        <v>579</v>
      </c>
    </row>
    <row r="125" spans="1:7" ht="13.5">
      <c r="A125" s="2">
        <v>124</v>
      </c>
      <c r="B125" s="1" t="s">
        <v>580</v>
      </c>
      <c r="C125" s="1" t="s">
        <v>581</v>
      </c>
      <c r="D125" s="1" t="s">
        <v>582</v>
      </c>
      <c r="E125" s="1" t="s">
        <v>10</v>
      </c>
      <c r="F125" s="1" t="s">
        <v>583</v>
      </c>
      <c r="G125" s="1" t="s">
        <v>584</v>
      </c>
    </row>
    <row r="126" spans="1:7" ht="13.5">
      <c r="A126" s="2">
        <v>125</v>
      </c>
      <c r="B126" s="1" t="s">
        <v>585</v>
      </c>
      <c r="C126" s="1" t="s">
        <v>586</v>
      </c>
      <c r="D126" s="1" t="s">
        <v>587</v>
      </c>
      <c r="E126" s="1" t="s">
        <v>10</v>
      </c>
      <c r="F126" s="1" t="s">
        <v>588</v>
      </c>
      <c r="G126" s="1" t="s">
        <v>589</v>
      </c>
    </row>
    <row r="127" spans="1:7" ht="13.5">
      <c r="A127" s="2">
        <v>126</v>
      </c>
      <c r="B127" s="1" t="s">
        <v>590</v>
      </c>
      <c r="C127" s="1" t="s">
        <v>591</v>
      </c>
      <c r="D127" s="1" t="s">
        <v>592</v>
      </c>
      <c r="E127" s="1" t="s">
        <v>400</v>
      </c>
      <c r="F127" s="1" t="s">
        <v>593</v>
      </c>
      <c r="G127" s="1" t="s">
        <v>594</v>
      </c>
    </row>
    <row r="128" spans="1:7" ht="13.5">
      <c r="A128" s="2">
        <v>127</v>
      </c>
      <c r="B128" s="1" t="s">
        <v>595</v>
      </c>
      <c r="C128" s="1" t="s">
        <v>596</v>
      </c>
      <c r="D128" s="1" t="s">
        <v>597</v>
      </c>
      <c r="E128" s="1" t="s">
        <v>10</v>
      </c>
      <c r="F128" s="1" t="s">
        <v>37</v>
      </c>
      <c r="G128" s="1" t="s">
        <v>598</v>
      </c>
    </row>
    <row r="129" spans="1:7" ht="13.5">
      <c r="A129" s="2">
        <v>128</v>
      </c>
      <c r="B129" s="1" t="s">
        <v>599</v>
      </c>
      <c r="C129" s="1" t="s">
        <v>600</v>
      </c>
      <c r="D129" s="1" t="s">
        <v>601</v>
      </c>
      <c r="E129" s="1" t="s">
        <v>10</v>
      </c>
      <c r="F129" s="1" t="s">
        <v>602</v>
      </c>
      <c r="G129" s="1" t="s">
        <v>603</v>
      </c>
    </row>
    <row r="130" spans="1:7" ht="13.5">
      <c r="A130" s="2">
        <v>129</v>
      </c>
      <c r="B130" s="1" t="s">
        <v>604</v>
      </c>
      <c r="C130" s="1" t="s">
        <v>605</v>
      </c>
      <c r="D130" s="1" t="s">
        <v>606</v>
      </c>
      <c r="E130" s="1" t="s">
        <v>10</v>
      </c>
      <c r="F130" s="1" t="s">
        <v>607</v>
      </c>
      <c r="G130" s="1" t="s">
        <v>608</v>
      </c>
    </row>
    <row r="131" spans="1:7" ht="13.5">
      <c r="A131" s="2">
        <v>130</v>
      </c>
      <c r="B131" s="1" t="s">
        <v>609</v>
      </c>
      <c r="C131" s="1" t="s">
        <v>610</v>
      </c>
      <c r="D131" s="1" t="s">
        <v>611</v>
      </c>
      <c r="E131" s="1" t="s">
        <v>10</v>
      </c>
      <c r="F131" s="1" t="s">
        <v>612</v>
      </c>
      <c r="G131" s="1" t="s">
        <v>613</v>
      </c>
    </row>
    <row r="132" spans="1:7" ht="13.5">
      <c r="A132" s="2">
        <v>131</v>
      </c>
      <c r="B132" s="1" t="s">
        <v>614</v>
      </c>
      <c r="C132" s="1" t="s">
        <v>615</v>
      </c>
      <c r="D132" s="1" t="s">
        <v>616</v>
      </c>
      <c r="E132" s="1" t="s">
        <v>10</v>
      </c>
      <c r="F132" s="1" t="s">
        <v>617</v>
      </c>
      <c r="G132" s="1" t="s">
        <v>618</v>
      </c>
    </row>
    <row r="133" spans="1:9" ht="13.5">
      <c r="A133" s="2">
        <v>132</v>
      </c>
      <c r="B133" s="1" t="s">
        <v>619</v>
      </c>
      <c r="C133" s="1" t="s">
        <v>620</v>
      </c>
      <c r="D133" s="1" t="s">
        <v>621</v>
      </c>
      <c r="E133" s="1" t="s">
        <v>10</v>
      </c>
      <c r="F133" s="1" t="s">
        <v>607</v>
      </c>
      <c r="G133" s="1" t="s">
        <v>622</v>
      </c>
      <c r="H133" s="1"/>
      <c r="I133" s="1"/>
    </row>
    <row r="134" spans="1:10" ht="13.5">
      <c r="A134" s="2">
        <v>133</v>
      </c>
      <c r="B134" s="1" t="s">
        <v>623</v>
      </c>
      <c r="C134" s="1" t="s">
        <v>624</v>
      </c>
      <c r="D134" s="1" t="s">
        <v>625</v>
      </c>
      <c r="E134" s="1" t="s">
        <v>10</v>
      </c>
      <c r="F134" s="1" t="s">
        <v>37</v>
      </c>
      <c r="G134" s="1" t="s">
        <v>626</v>
      </c>
      <c r="H134" s="1"/>
      <c r="I134" s="1"/>
      <c r="J134" s="1"/>
    </row>
    <row r="135" spans="1:10" ht="13.5">
      <c r="A135" s="2">
        <v>134</v>
      </c>
      <c r="B135" s="1" t="s">
        <v>627</v>
      </c>
      <c r="C135" s="1" t="s">
        <v>628</v>
      </c>
      <c r="D135" s="1" t="s">
        <v>629</v>
      </c>
      <c r="E135" s="1" t="s">
        <v>10</v>
      </c>
      <c r="F135" s="1" t="s">
        <v>532</v>
      </c>
      <c r="G135" s="1" t="s">
        <v>630</v>
      </c>
      <c r="H135" s="1"/>
      <c r="I135" s="1"/>
      <c r="J135" s="1"/>
    </row>
    <row r="136" spans="1:10" ht="13.5">
      <c r="A136" s="2">
        <v>135</v>
      </c>
      <c r="B136" s="1" t="s">
        <v>631</v>
      </c>
      <c r="C136" s="1" t="s">
        <v>632</v>
      </c>
      <c r="D136" s="1" t="s">
        <v>633</v>
      </c>
      <c r="E136" s="1" t="s">
        <v>10</v>
      </c>
      <c r="F136" s="1" t="s">
        <v>37</v>
      </c>
      <c r="G136" s="1" t="s">
        <v>634</v>
      </c>
      <c r="H136" s="1"/>
      <c r="I136" s="1"/>
      <c r="J136" s="1"/>
    </row>
    <row r="137" spans="1:10" ht="13.5">
      <c r="A137" s="2">
        <v>136</v>
      </c>
      <c r="B137" s="1" t="s">
        <v>635</v>
      </c>
      <c r="C137" s="1" t="s">
        <v>636</v>
      </c>
      <c r="D137" s="1" t="s">
        <v>637</v>
      </c>
      <c r="E137" s="1" t="s">
        <v>10</v>
      </c>
      <c r="F137" s="1" t="s">
        <v>638</v>
      </c>
      <c r="G137" s="1" t="s">
        <v>639</v>
      </c>
      <c r="H137" s="1"/>
      <c r="I137" s="1"/>
      <c r="J137" s="1"/>
    </row>
    <row r="138" spans="1:10" ht="13.5">
      <c r="A138" s="2">
        <v>137</v>
      </c>
      <c r="B138" s="1" t="s">
        <v>640</v>
      </c>
      <c r="C138" s="1" t="s">
        <v>641</v>
      </c>
      <c r="D138" s="1" t="s">
        <v>642</v>
      </c>
      <c r="E138" s="1" t="s">
        <v>478</v>
      </c>
      <c r="F138" s="1" t="s">
        <v>643</v>
      </c>
      <c r="G138" s="1" t="s">
        <v>644</v>
      </c>
      <c r="H138" s="1"/>
      <c r="I138" s="1"/>
      <c r="J138" s="1"/>
    </row>
    <row r="139" spans="1:10" ht="13.5">
      <c r="A139" s="2">
        <v>138</v>
      </c>
      <c r="B139" s="1" t="s">
        <v>645</v>
      </c>
      <c r="C139" s="1" t="s">
        <v>646</v>
      </c>
      <c r="D139" s="1" t="s">
        <v>647</v>
      </c>
      <c r="E139" s="1" t="s">
        <v>10</v>
      </c>
      <c r="F139" s="1" t="s">
        <v>648</v>
      </c>
      <c r="G139" s="1" t="s">
        <v>649</v>
      </c>
      <c r="H139" s="1"/>
      <c r="I139" s="1"/>
      <c r="J139" s="1"/>
    </row>
    <row r="140" spans="1:10" ht="13.5">
      <c r="A140" s="2">
        <v>139</v>
      </c>
      <c r="B140" s="1" t="s">
        <v>650</v>
      </c>
      <c r="C140" s="1" t="s">
        <v>651</v>
      </c>
      <c r="D140" s="1" t="s">
        <v>652</v>
      </c>
      <c r="E140" s="1" t="s">
        <v>10</v>
      </c>
      <c r="F140" s="1" t="s">
        <v>653</v>
      </c>
      <c r="G140" s="1" t="s">
        <v>654</v>
      </c>
      <c r="H140" s="1"/>
      <c r="I140" s="1"/>
      <c r="J140" s="1"/>
    </row>
    <row r="141" spans="1:10" ht="13.5">
      <c r="A141" s="2">
        <v>140</v>
      </c>
      <c r="B141" s="1" t="s">
        <v>655</v>
      </c>
      <c r="C141" s="1" t="s">
        <v>656</v>
      </c>
      <c r="D141" s="1" t="s">
        <v>657</v>
      </c>
      <c r="E141" s="1" t="s">
        <v>10</v>
      </c>
      <c r="F141" s="1" t="s">
        <v>658</v>
      </c>
      <c r="G141" s="1" t="s">
        <v>659</v>
      </c>
      <c r="H141" s="1"/>
      <c r="I141" s="1"/>
      <c r="J141" s="1"/>
    </row>
    <row r="142" spans="1:10" ht="13.5">
      <c r="A142" s="2">
        <v>141</v>
      </c>
      <c r="B142" s="1" t="s">
        <v>660</v>
      </c>
      <c r="C142" s="1" t="s">
        <v>661</v>
      </c>
      <c r="D142" s="1" t="s">
        <v>662</v>
      </c>
      <c r="E142" s="1" t="s">
        <v>10</v>
      </c>
      <c r="F142" s="1" t="s">
        <v>663</v>
      </c>
      <c r="G142" s="1" t="s">
        <v>664</v>
      </c>
      <c r="H142" s="1"/>
      <c r="I142" s="1"/>
      <c r="J142" s="1"/>
    </row>
    <row r="143" spans="1:10" ht="13.5">
      <c r="A143" s="2">
        <v>142</v>
      </c>
      <c r="B143" s="1" t="s">
        <v>665</v>
      </c>
      <c r="C143" s="1" t="s">
        <v>666</v>
      </c>
      <c r="D143" s="1" t="s">
        <v>667</v>
      </c>
      <c r="E143" s="1" t="s">
        <v>10</v>
      </c>
      <c r="F143" s="1" t="s">
        <v>668</v>
      </c>
      <c r="G143" s="1" t="s">
        <v>669</v>
      </c>
      <c r="H143" s="1"/>
      <c r="I143" s="1"/>
      <c r="J143" s="1"/>
    </row>
    <row r="144" spans="1:10" ht="13.5">
      <c r="A144" s="2">
        <v>143</v>
      </c>
      <c r="B144" s="1" t="s">
        <v>670</v>
      </c>
      <c r="C144" s="1" t="s">
        <v>671</v>
      </c>
      <c r="D144" s="1" t="s">
        <v>672</v>
      </c>
      <c r="E144" s="1" t="s">
        <v>673</v>
      </c>
      <c r="F144" s="1" t="s">
        <v>674</v>
      </c>
      <c r="G144" s="1" t="s">
        <v>675</v>
      </c>
      <c r="H144" s="1"/>
      <c r="I144" s="1"/>
      <c r="J144" s="1"/>
    </row>
    <row r="145" spans="1:10" ht="13.5">
      <c r="A145" s="2">
        <v>144</v>
      </c>
      <c r="B145" s="1" t="s">
        <v>676</v>
      </c>
      <c r="C145" s="1" t="s">
        <v>677</v>
      </c>
      <c r="D145" s="1" t="s">
        <v>678</v>
      </c>
      <c r="E145" s="1" t="s">
        <v>10</v>
      </c>
      <c r="F145" s="1" t="s">
        <v>679</v>
      </c>
      <c r="G145" s="1" t="s">
        <v>680</v>
      </c>
      <c r="H145" s="1"/>
      <c r="I145" s="1"/>
      <c r="J145" s="1"/>
    </row>
    <row r="146" spans="1:10" ht="13.5">
      <c r="A146" s="2">
        <v>145</v>
      </c>
      <c r="B146" s="1" t="s">
        <v>681</v>
      </c>
      <c r="C146" s="1" t="s">
        <v>682</v>
      </c>
      <c r="D146" s="1" t="s">
        <v>683</v>
      </c>
      <c r="E146" s="1" t="s">
        <v>478</v>
      </c>
      <c r="F146" s="1" t="s">
        <v>684</v>
      </c>
      <c r="G146" s="1" t="s">
        <v>685</v>
      </c>
      <c r="H146" s="1"/>
      <c r="I146" s="1"/>
      <c r="J146" s="1"/>
    </row>
    <row r="147" spans="1:10" ht="13.5">
      <c r="A147" s="2">
        <v>146</v>
      </c>
      <c r="B147" s="1" t="s">
        <v>686</v>
      </c>
      <c r="C147" s="1" t="s">
        <v>687</v>
      </c>
      <c r="D147" s="1" t="s">
        <v>688</v>
      </c>
      <c r="E147" s="1" t="s">
        <v>10</v>
      </c>
      <c r="F147" s="1" t="s">
        <v>689</v>
      </c>
      <c r="G147" s="1" t="s">
        <v>690</v>
      </c>
      <c r="H147" s="1"/>
      <c r="I147" s="1"/>
      <c r="J147" s="1"/>
    </row>
    <row r="148" spans="1:10" ht="13.5">
      <c r="A148" s="2">
        <v>147</v>
      </c>
      <c r="B148" s="1" t="s">
        <v>691</v>
      </c>
      <c r="C148" s="1" t="s">
        <v>692</v>
      </c>
      <c r="D148" s="1" t="s">
        <v>693</v>
      </c>
      <c r="E148" s="1" t="s">
        <v>16</v>
      </c>
      <c r="F148" s="1" t="s">
        <v>694</v>
      </c>
      <c r="G148" s="1" t="s">
        <v>695</v>
      </c>
      <c r="H148" s="1"/>
      <c r="I148" s="1"/>
      <c r="J148" s="1"/>
    </row>
    <row r="149" spans="1:10" ht="13.5">
      <c r="A149" s="2">
        <v>148</v>
      </c>
      <c r="B149" s="1" t="s">
        <v>696</v>
      </c>
      <c r="C149" s="1" t="s">
        <v>697</v>
      </c>
      <c r="D149" s="1" t="s">
        <v>698</v>
      </c>
      <c r="E149" s="1" t="s">
        <v>10</v>
      </c>
      <c r="F149" s="1" t="s">
        <v>494</v>
      </c>
      <c r="G149" s="1" t="s">
        <v>699</v>
      </c>
      <c r="H149" s="1"/>
      <c r="I149" s="1"/>
      <c r="J149" s="1"/>
    </row>
    <row r="150" spans="1:9" ht="13.5">
      <c r="A150" s="2">
        <v>149</v>
      </c>
      <c r="B150" s="1" t="s">
        <v>700</v>
      </c>
      <c r="C150" s="1" t="s">
        <v>701</v>
      </c>
      <c r="D150" s="1" t="s">
        <v>702</v>
      </c>
      <c r="E150" s="1" t="s">
        <v>10</v>
      </c>
      <c r="F150" s="1" t="s">
        <v>703</v>
      </c>
      <c r="G150" s="1" t="s">
        <v>680</v>
      </c>
      <c r="H150" s="1"/>
      <c r="I150" s="1"/>
    </row>
    <row r="151" spans="1:9" ht="13.5">
      <c r="A151" s="2">
        <v>150</v>
      </c>
      <c r="B151" s="1" t="s">
        <v>704</v>
      </c>
      <c r="C151" s="1" t="s">
        <v>705</v>
      </c>
      <c r="D151" s="1" t="s">
        <v>706</v>
      </c>
      <c r="E151" s="1" t="s">
        <v>10</v>
      </c>
      <c r="F151" s="1" t="s">
        <v>707</v>
      </c>
      <c r="G151" s="1" t="s">
        <v>708</v>
      </c>
      <c r="H151" s="1"/>
      <c r="I151" s="1"/>
    </row>
  </sheetData>
  <sheetProtection/>
  <conditionalFormatting sqref="C137">
    <cfRule type="expression" priority="8" dxfId="0" stopIfTrue="1">
      <formula>AND(COUNTIF($C$137,C137)&gt;1,NOT(ISBLANK(C137)))</formula>
    </cfRule>
  </conditionalFormatting>
  <conditionalFormatting sqref="C2:C3">
    <cfRule type="expression" priority="3" dxfId="0" stopIfTrue="1">
      <formula>AND(COUNTIF($C$2:$C$3,C2)&gt;1,NOT(ISBLANK(C2)))</formula>
    </cfRule>
  </conditionalFormatting>
  <conditionalFormatting sqref="C4:C5">
    <cfRule type="expression" priority="2" dxfId="0" stopIfTrue="1">
      <formula>AND(COUNTIF($C$4:$C$5,C4)&gt;1,NOT(ISBLANK(C4)))</formula>
    </cfRule>
  </conditionalFormatting>
  <conditionalFormatting sqref="C79:C89">
    <cfRule type="expression" priority="1" dxfId="0" stopIfTrue="1">
      <formula>AND(COUNTIF($C$79:$C$89,C79)&gt;1,NOT(ISBLANK(C79)))</formula>
    </cfRule>
  </conditionalFormatting>
  <conditionalFormatting sqref="C138:C140">
    <cfRule type="expression" priority="6" dxfId="0" stopIfTrue="1">
      <formula>AND(COUNTIF($C$138:$C$140,C138)&gt;1,NOT(ISBLANK(C138)))</formula>
    </cfRule>
  </conditionalFormatting>
  <conditionalFormatting sqref="C141:C145">
    <cfRule type="expression" priority="5" dxfId="0" stopIfTrue="1">
      <formula>AND(COUNTIF($C$141:$C$145,C141)&gt;1,NOT(ISBLANK(C141)))</formula>
    </cfRule>
  </conditionalFormatting>
  <conditionalFormatting sqref="C146:C151">
    <cfRule type="expression" priority="4" dxfId="0" stopIfTrue="1">
      <formula>AND(COUNTIF($C$146:$C$151,C146)&gt;1,NOT(ISBLANK(C146)))</formula>
    </cfRule>
  </conditionalFormatting>
  <conditionalFormatting sqref="C1 C6:C78 C90:C136">
    <cfRule type="expression" priority="9" dxfId="0" stopIfTrue="1">
      <formula>AND(COUNTIF($C$1,C1)+COUNTIF($C$6:$C$78,C1)+COUNTIF($C$90:$C$136,C1)&gt;1,NOT(ISBLANK(C1)))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宸</cp:lastModifiedBy>
  <dcterms:created xsi:type="dcterms:W3CDTF">2022-08-03T07:21:57Z</dcterms:created>
  <dcterms:modified xsi:type="dcterms:W3CDTF">2022-08-08T01:17:38Z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1FC16C4543BF4A86B9328A306BECF8E0</vt:lpwstr>
  </property>
</Properties>
</file>