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<sst xmlns="http://schemas.openxmlformats.org/spreadsheetml/2006/main" count="89" uniqueCount="57">
  <si>
    <t>附件28</t>
    <phoneticPr fontId="4" type="noConversion"/>
  </si>
  <si>
    <t>糖果制品监督抽检产品合格信息</t>
    <phoneticPr fontId="4" type="noConversion"/>
  </si>
  <si>
    <t>本次抽检的糖果制品样品5批次。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</si>
  <si>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</si>
  <si>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</si>
  <si>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</si>
  <si>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</si>
  <si>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</si>
  <si>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</si>
  <si>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</si>
  <si>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</si>
  <si>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</si>
  <si>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</si>
  <si>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</si>
  <si>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</si>
  <si>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</si>
  <si>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</si>
  <si>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</si>
  <si>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</si>
  <si>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SC22440800605232478</t>
  </si>
  <si>
    <t>海南春光食品有限公司</t>
  </si>
  <si>
    <t>海南省文昌市东郊镇新区</t>
  </si>
  <si>
    <t>湛江市霞山区康婷便利店</t>
  </si>
  <si>
    <t>湛江市霞山区绿塘上坡塘村140号首层商铺</t>
  </si>
  <si>
    <t>特制椰子糖</t>
  </si>
  <si>
    <t>228g/袋</t>
  </si>
  <si>
    <t>春光及图形商标</t>
  </si>
  <si>
    <t>2021-12-28</t>
  </si>
  <si>
    <t>糖果制品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</si>
  <si>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</si>
  <si>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</si>
  <si>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</si>
  <si>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</si>
  <si>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SC22440800605232501</t>
  </si>
  <si>
    <t>文昌东郊丰士食品厂</t>
  </si>
  <si>
    <t>文昌市东郊镇椰海</t>
  </si>
  <si>
    <t>湛江市霞山区全家旺百货商行</t>
  </si>
  <si>
    <t>湛江市霞山区绿塘北九路二横路西二巷38号第六间</t>
  </si>
  <si>
    <t>椰奶咖啡糖</t>
  </si>
  <si>
    <t>2.5kg/袋</t>
  </si>
  <si>
    <t>丰士及其图形商标</t>
  </si>
  <si>
    <t>2022-08-02</t>
  </si>
  <si>
    <t>糖果制品</t>
  </si>
  <si>
    <t>SC22440800605232496</t>
  </si>
  <si>
    <t>广东金桥食品有限公司</t>
  </si>
  <si>
    <t>广东省阳江市阳西儒洞镇广湛路</t>
  </si>
  <si>
    <t>湛江市霞山区屋山齐欢笑食品商店</t>
  </si>
  <si>
    <t>广东省湛江市霞山区椹川大道屋山村一巷3号</t>
  </si>
  <si>
    <t>香奶酪果冻(草莓味果冻)</t>
  </si>
  <si>
    <t>销售称重</t>
  </si>
  <si>
    <t>金丝猫及图形商标</t>
  </si>
  <si>
    <t>2022-08-15</t>
  </si>
  <si>
    <t>SC22440800605232497</t>
  </si>
  <si>
    <t>可吸果冻(百香果味)</t>
  </si>
  <si>
    <t>2022-08-10</t>
  </si>
  <si>
    <t>SC22440800605232498</t>
  </si>
  <si>
    <t>香奶酪果冻(芒果味果冻)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</si>
</sst>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18" sqref="I18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42.75" x14ac:dyDescent="0.2">
      <c r="A8" s="9" t="s">
        <v>52</v>
      </c>
      <c r="B8" s="10">
        <v>4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53</v>
      </c>
      <c r="H8" s="9" t="s">
        <v>49</v>
      </c>
      <c r="I8" s="9" t="s">
        <v>50</v>
      </c>
      <c r="J8" s="9" t="s">
        <v>54</v>
      </c>
      <c r="K8" s="9" t="s">
        <v>42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42.75" x14ac:dyDescent="0.2">
      <c r="A9" s="9" t="s">
        <v>55</v>
      </c>
      <c r="B9" s="10">
        <v>5</v>
      </c>
      <c r="C9" s="9" t="s">
        <v>44</v>
      </c>
      <c r="D9" s="9" t="s">
        <v>45</v>
      </c>
      <c r="E9" s="9" t="s">
        <v>46</v>
      </c>
      <c r="F9" s="9" t="s">
        <v>47</v>
      </c>
      <c r="G9" s="9" t="s">
        <v>56</v>
      </c>
      <c r="H9" s="9" t="s">
        <v>49</v>
      </c>
      <c r="I9" s="9" t="s">
        <v>50</v>
      </c>
      <c r="J9" s="9" t="s">
        <v>51</v>
      </c>
      <c r="K9" s="9" t="s">
        <v>42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2022-11-10T07:16:15Z</dcterms:created>
  <dcterms:modified xsi:type="dcterms:W3CDTF">2022-11-10T07:16:25Z</dcterms:modified>
</cp:coreProperties>
</file>