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8号\2023年第1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<sst xmlns="http://schemas.openxmlformats.org/spreadsheetml/2006/main" count="47" uniqueCount="41">
  <si>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附件9</t>
    <phoneticPr fontId="4" type="noConversion"/>
  </si>
  <si>
    <t>罐头监督抽检产品合格信息</t>
    <phoneticPr fontId="4" type="noConversion"/>
  </si>
  <si>
    <t>本次抽检的罐头样品2批次。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</si>
  <si>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</si>
  <si>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</si>
  <si>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</si>
  <si>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</si>
  <si>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</si>
  <si>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</si>
  <si>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</si>
  <si>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</si>
  <si>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</si>
  <si>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</si>
  <si>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</si>
  <si>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</si>
  <si>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</si>
  <si>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</si>
  <si>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</si>
  <si>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</si>
  <si>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SC22440800605232503</t>
  </si>
  <si>
    <t>荣成市人和新域食品厂</t>
  </si>
  <si>
    <t>荣成市人和镇柳树赵家村</t>
  </si>
  <si>
    <t>湛江盛盛百佳汇商贸有限公司</t>
  </si>
  <si>
    <t>湛江开发区海滨大道中128号湛江万达广场负一楼</t>
  </si>
  <si>
    <t>红烧黄花鱼罐头</t>
  </si>
  <si>
    <t>412克/罐</t>
  </si>
  <si>
    <t>新域渔都及图形商标</t>
  </si>
  <si>
    <t>2022-04-25</t>
  </si>
  <si>
    <t>罐头</t>
    <phoneticPr fontId="11" type="noConversion"/>
  </si>
  <si>
    <t>2023年第1号</t>
    <phoneticPr fontId="4" type="noConversion"/>
  </si>
  <si>
    <t>省局</t>
  </si>
  <si>
    <t>湛江市食品药品检验所</t>
  </si>
  <si>
    <t>流通</t>
  </si>
  <si>
    <t>SC22440800605232507</t>
  </si>
  <si>
    <t>江门市风滋味食品有限公司</t>
  </si>
  <si>
    <t>广东省江门市新会区罗坑镇芦冲村虎山</t>
  </si>
  <si>
    <t>豆豉鱼罐头(油浸型)</t>
  </si>
  <si>
    <t>155克/罐</t>
  </si>
  <si>
    <t>三和牌及图形商标</t>
  </si>
  <si>
    <t>2022-08-27</t>
  </si>
  <si>
    <t>罐头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</si>
</sst>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D18" sqref="D18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9" t="s">
        <v>29</v>
      </c>
      <c r="M5" s="12">
        <v>44944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2">
        <v>44944</v>
      </c>
      <c r="N6" s="9" t="s">
        <v>30</v>
      </c>
      <c r="O6" s="9" t="s">
        <v>31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2023-01-16T09:37:00Z</dcterms:created>
  <dcterms:modified xsi:type="dcterms:W3CDTF">2023-01-16T09:37:13Z</dcterms:modified>
</cp:coreProperties>
</file>