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调味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<sst xmlns="http://schemas.openxmlformats.org/spreadsheetml/2006/main" count="47" uniqueCount="40">
  <si>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附件21</t>
    <phoneticPr fontId="4" type="noConversion"/>
  </si>
  <si>
    <t>调味品监督抽检产品合格信息</t>
    <phoneticPr fontId="4" type="noConversion"/>
  </si>
  <si>
    <t>本次抽检的调味品样品2批次。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</si>
  <si>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</si>
  <si>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</si>
  <si>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</si>
  <si>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</si>
  <si>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</si>
  <si>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</si>
  <si>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</si>
  <si>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</si>
  <si>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</si>
  <si>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</si>
  <si>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</si>
  <si>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</si>
  <si>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</si>
  <si>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</si>
  <si>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</si>
  <si>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</si>
  <si>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SC22440800609635678</t>
  </si>
  <si>
    <t>普宁市洪阳酱油厂</t>
  </si>
  <si>
    <t>普宁市洪阳镇城隍顶</t>
  </si>
  <si>
    <t>湛江市坡头区官渡井秀商店</t>
  </si>
  <si>
    <t>湛江市坡头区官渡镇广湛路南湖东商住区</t>
  </si>
  <si>
    <t>普宁豆酱</t>
  </si>
  <si>
    <t>800克/瓶</t>
  </si>
  <si>
    <t>铭春及图形商标</t>
  </si>
  <si>
    <t>2022-07-08</t>
  </si>
  <si>
    <t>调味品</t>
    <phoneticPr fontId="11" type="noConversion"/>
  </si>
  <si>
    <t>2023年第1号</t>
    <phoneticPr fontId="4" type="noConversion"/>
  </si>
  <si>
    <t>省局</t>
  </si>
  <si>
    <t>广东省湛江市质量计量监督检测所</t>
  </si>
  <si>
    <t>流通</t>
  </si>
  <si>
    <t>SC22440800609635679</t>
  </si>
  <si>
    <t>普宁市洪阳镇松兴酱油厂</t>
  </si>
  <si>
    <t>普宁市洪阳镇工业区</t>
  </si>
  <si>
    <t>900克/瓶</t>
  </si>
  <si>
    <t>鄭松興及图形商标</t>
  </si>
  <si>
    <t>2022-07-11</t>
  </si>
  <si>
    <t>调味品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</si>
</sst>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sqref="A1:P1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9" t="s">
        <v>29</v>
      </c>
      <c r="M5" s="12">
        <v>44944</v>
      </c>
      <c r="N5" s="9" t="s">
        <v>30</v>
      </c>
      <c r="O5" s="9" t="s">
        <v>31</v>
      </c>
      <c r="P5" s="9" t="s">
        <v>32</v>
      </c>
    </row>
    <row r="6" spans="1:16" ht="42.75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24</v>
      </c>
      <c r="H6" s="9" t="s">
        <v>36</v>
      </c>
      <c r="I6" s="9" t="s">
        <v>37</v>
      </c>
      <c r="J6" s="9" t="s">
        <v>38</v>
      </c>
      <c r="K6" s="9" t="s">
        <v>39</v>
      </c>
      <c r="L6" s="9" t="s">
        <v>29</v>
      </c>
      <c r="M6" s="12">
        <v>44944</v>
      </c>
      <c r="N6" s="9" t="s">
        <v>30</v>
      </c>
      <c r="O6" s="9" t="s">
        <v>31</v>
      </c>
      <c r="P6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6">
    <cfRule type="duplicateValues" dxfId="4" priority="1" stopIfTrue="1"/>
    <cfRule type="duplicateValues" dxfId="3" priority="2" stopIfTrue="1"/>
  </conditionalFormatting>
  <conditionalFormatting sqref="A5:A6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2023-01-16T09:41:31Z</dcterms:created>
  <dcterms:modified xsi:type="dcterms:W3CDTF">2023-01-16T09:41:42Z</dcterms:modified>
</cp:coreProperties>
</file>