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84"/>
  </bookViews>
  <sheets>
    <sheet name="Sheet1" sheetId="1" r:id="rId1"/>
    <sheet name="Sheet3" sheetId="3" r:id="rId2"/>
  </sheets>
  <definedNames>
    <definedName name="_xlnm._FilterDatabase" localSheetId="0" hidden="1">Sheet1!#REF!</definedName>
  </definedNames>
  <calcPr calcId="144525"/>
</workbook>
</file>

<file path=xl/sharedStrings.xml><?xml version="1.0" encoding="utf-8"?>
<sst xmlns="http://schemas.openxmlformats.org/spreadsheetml/2006/main" count="2644" uniqueCount="1363">
  <si>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</si>
  <si>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</si>
  <si>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</si>
  <si>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</si>
  <si>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</si>
  <si>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</si>
  <si>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</si>
  <si>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</si>
  <si>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</si>
  <si>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</si>
  <si>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</si>
  <si>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统一社会信用代码</t>
  </si>
  <si>
    <t>法定代表人</t>
  </si>
  <si>
    <t>1</t>
  </si>
  <si>
    <t>湛江市益民大药房连锁有限公司</t>
  </si>
  <si>
    <t>法人及非法人组织</t>
  </si>
  <si>
    <t>91440800096159541X</t>
  </si>
  <si>
    <t>文学</t>
  </si>
  <si>
    <t>许可准予通知书</t>
  </si>
  <si>
    <t>ZJ0S1050022022000593</t>
  </si>
  <si>
    <t>普通</t>
  </si>
  <si>
    <t>第二类医疗器械经营备案凭证</t>
  </si>
  <si>
    <t>粤湛食药监械经营备20170077号</t>
  </si>
  <si>
    <t>第二类医疗器械经营备案变更：住所及经营场所变更为：湛江开发区人民大道中72号之二（二楼自编203房）；仓库地址变更为：湛江市人民大道中72号之一（三楼自编302房）</t>
  </si>
  <si>
    <t>2</t>
  </si>
  <si>
    <t>湛江市海康医疗器械有限公司</t>
  </si>
  <si>
    <t>91440802MA54Q8KC99</t>
  </si>
  <si>
    <t>杨华秋</t>
  </si>
  <si>
    <t>ZJ0S1050022022000639</t>
  </si>
  <si>
    <t>粤湛食药监械经营备20200608号</t>
  </si>
  <si>
    <t>第二类医疗器械经营备案变更：企业法定代表人及负责人变更为：杨华秋</t>
  </si>
  <si>
    <t>3</t>
  </si>
  <si>
    <t>ZJ0S1080022022000148</t>
  </si>
  <si>
    <t>第三类医疗器械经营许可证</t>
  </si>
  <si>
    <t>粤湛食药监械经营许20200090号</t>
  </si>
  <si>
    <t>第三类医疗器械经营许可证变更：企业法定代表人及负责人变更为：杨华秋</t>
  </si>
  <si>
    <t>4</t>
  </si>
  <si>
    <t>吴川三中光彩眼镜店</t>
  </si>
  <si>
    <t>91440883MAC33BDG1Q</t>
  </si>
  <si>
    <t>李光彩</t>
  </si>
  <si>
    <t>ZJ0S1080012022000096</t>
  </si>
  <si>
    <t>粤湛药监械经营许20230001号</t>
  </si>
  <si>
    <t>5</t>
  </si>
  <si>
    <t>湛江天马大药房连锁有限公司廉江康福店</t>
  </si>
  <si>
    <t>91440881MA510GPP4H</t>
  </si>
  <si>
    <t>吴娟平</t>
  </si>
  <si>
    <t>ZJ0S1060012022000441</t>
  </si>
  <si>
    <t xml:space="preserve"> 医疗器械网络销售备案</t>
  </si>
  <si>
    <t>医疗器械生产（经营）许可证或备案凭证编号：粤湛食药监械经营许20180040号；粤湛食药监械经营备20180049号。经营场所或生产场所：廉江市廉城环市北路143号之一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</si>
  <si>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6</t>
  </si>
  <si>
    <t>湛江天马大药房连锁有限公司廉江石岭创新店</t>
  </si>
  <si>
    <t>91440881MA51FFEU4F</t>
  </si>
  <si>
    <t>ZJ0S1060012022000434</t>
  </si>
  <si>
    <t>医疗器械生产（经营）许可证或备案凭证编号：粤湛食药监械经营许20180095号；粤湛食药监械经营备20180200号。经营场所或生产场所：廉江市石岭镇创新路石岭粮所斜对面林德平房屋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</si>
  <si>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t>
  </si>
  <si>
    <t>湛江天马大药房连锁有限公司廉江人民店</t>
  </si>
  <si>
    <t>91440881MA525M8N4Q</t>
  </si>
  <si>
    <t>ZJ0S1060012022000437</t>
  </si>
  <si>
    <t>医疗器械生产（经营）许可证或备案凭证编号：粤湛食药监械经营许20190005号；粤湛食药监械经营备20180405号。经营场所或生产场所：廉江市廉城镇人民大道148号东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</si>
  <si>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t>
  </si>
  <si>
    <t>湛江天马大药房连锁有限公司廉江人民东店</t>
  </si>
  <si>
    <t>91440881MA510AF69N</t>
  </si>
  <si>
    <t>ZJ0S1060012022000435</t>
  </si>
  <si>
    <t>医疗器械生产（经营）许可证或备案凭证编号：粤湛食药监械经营许20180041号；粤湛食药监械经营备20180051号。经营场所或生产场所：廉江市人民大道东路83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</si>
  <si>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t>
  </si>
  <si>
    <t>湛江天马大药房连锁有限公司宏华分店</t>
  </si>
  <si>
    <t>91440881061533353E</t>
  </si>
  <si>
    <t>ZJ0S1060012022000438</t>
  </si>
  <si>
    <t>医疗器械生产（经营）许可证或备案凭证编号：粤湛食药监械经营许20190066号；粤湛食药监械经营备20190324号。经营场所或生产场所：廉江市廉城西街3号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</si>
  <si>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t>
  </si>
  <si>
    <t>湛江天马大药房连锁有限公司廉江石城店</t>
  </si>
  <si>
    <t>91440881MA4X0L7G7P</t>
  </si>
  <si>
    <t>ZJ0S1060012022000436</t>
  </si>
  <si>
    <t>医疗器械生产（经营）许可证或备案凭证编号：粤湛食药监械经营许20180037号；粤湛食药监械经营备20180052号。经营场所或生产场所：廉江市中山一路51号首层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</si>
  <si>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t>
  </si>
  <si>
    <t>湛江天马大药房连锁有限公司廉江建设西分店</t>
  </si>
  <si>
    <t>91440881MA4X7QR990</t>
  </si>
  <si>
    <t>ZJ0S1060012022000439</t>
  </si>
  <si>
    <t>医疗器械生产（经营）许可证或备案凭证编号：粤湛食药监械经营许20180033号；粤湛食药监械经营备20180055号。经营场所或生产场所：廉江市建设西路以北＼环市西路以东(李延武房屋)。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</si>
  <si>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t>
  </si>
  <si>
    <t>湛江天马大药房连锁有限公司廉江新风店</t>
  </si>
  <si>
    <t>91440881562556107E</t>
  </si>
  <si>
    <t>ZJ0S1060012022000433</t>
  </si>
  <si>
    <t>医疗器械生产（经营）许可证或备案凭证编号：粤湛食药监械经营许20160041号；粤湛食药监械经营备20190325号。经营场所或生产场所：廉江市新风中路41号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</si>
  <si>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t>
  </si>
  <si>
    <t>湛江天马大药房连锁有限公司新世纪分店</t>
  </si>
  <si>
    <t>9144088156255614XN</t>
  </si>
  <si>
    <t>ZJ0S1060012022000440</t>
  </si>
  <si>
    <t>医疗器械生产（经营）许可证或备案凭证编号：粤湛食药监械经营许20190063号；粤湛食药监械经营备20190294号。经营场所或生产场所：廉江市环市北路181号新世纪大酒店一楼1、2、3号铺位。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</si>
  <si>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t>
  </si>
  <si>
    <t>湛江天马大药房连锁有限公司廉江塘山路分店</t>
  </si>
  <si>
    <t>914408815516570924</t>
  </si>
  <si>
    <t>ZJ0S1060012022000432</t>
  </si>
  <si>
    <t>医疗器械生产（经营）许可证或备案凭证编号：粤湛食药监械经营许20180061号；粤湛食药监械经营备20190180号。经营场所或生产场所：廉江市塘山南路33号（自编1-7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</si>
  <si>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t>
  </si>
  <si>
    <t>湛江天马大药房连锁有限公司遂溪府前店</t>
  </si>
  <si>
    <t>91440823MA4WCGJ89H</t>
  </si>
  <si>
    <t>ZJ0S1060012022000426</t>
  </si>
  <si>
    <t>医疗器械生产（经营）许可证或备案凭证编号：粤湛食药监械经营许20170060号；粤湛食药监械经营备20170052号。经营场所或生产场所：遂溪遂城镇农林路122号（西侧南门田村。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</si>
  <si>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t>
  </si>
  <si>
    <t>湛江天马大药房连锁有限公司遂溪四小店</t>
  </si>
  <si>
    <t>91440823MA4WJP2E28</t>
  </si>
  <si>
    <t>ZJ0S1060012022000425</t>
  </si>
  <si>
    <t>医疗器械生产（经营）许可证或备案凭证编号：粤湛食药监械经营许20170078号；粤湛食药监械经营备20170110号。经营场所或生产场所：遂溪县遂城镇府前路十四横二号楼一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</si>
  <si>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17</t>
  </si>
  <si>
    <t>湛江天马大药房连锁有限公司遂溪中山路分店</t>
  </si>
  <si>
    <t>91440823091769789Q</t>
  </si>
  <si>
    <t>ZJ0S1060012022000422</t>
  </si>
  <si>
    <t>医疗器械生产（经营）许可证或备案凭证编号：粤湛食药监械经营许20190048号；粤湛食药监械经营备20190293号。经营场所或生产场所：遂溪县遂城镇中山路167首层06-07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</si>
  <si>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t>
  </si>
  <si>
    <t>湛江天马大药房连锁有限公司文章店</t>
  </si>
  <si>
    <t>91440802577887187G</t>
  </si>
  <si>
    <t>ZJ0S1060012022000405</t>
  </si>
  <si>
    <t>医疗器械生产（经营）许可证或备案凭证编号：粤湛食药监械经营许20170017号；粤湛食药监械经营备20170027号。经营场所或生产场所：湛江市赤坎区寸金路8号101房之一商铺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</si>
  <si>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19</t>
  </si>
  <si>
    <t>湛江天马大药房连锁有限公司兴发店</t>
  </si>
  <si>
    <t>91440811MA4W0HC30C</t>
  </si>
  <si>
    <t>ZJ0S1060012022000428</t>
  </si>
  <si>
    <t>医疗器械生产（经营）许可证或备案凭证编号：粤湛食药监械经营备20160146号。经营场所或生产场所：湛江市麻章城区兴发街8号首层1-2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</si>
  <si>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20</t>
  </si>
  <si>
    <t>湛江天马大药房连锁有限公司幸福分店</t>
  </si>
  <si>
    <t>91440802771888482T</t>
  </si>
  <si>
    <t>ZJ0S1060012022000391</t>
  </si>
  <si>
    <t>医疗器械生产（经营）许可证或备案凭证编号：粤湛食药监械经营许20190041号；粤湛食药监械经营备20190135号。经营场所或生产场所：湛江市赤坎区民生路2号恒福名苑首层A栋A6A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</si>
  <si>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21</t>
  </si>
  <si>
    <t>湛江天马大药房连锁有限公司镇安店</t>
  </si>
  <si>
    <t>91440811MA4W7JBF63</t>
  </si>
  <si>
    <t>ZJ0S1060012022000427</t>
  </si>
  <si>
    <t>医疗器械生产（经营）许可证或备案凭证编号：粤湛食药监械经营许20170043号；粤湛食药监械经营备20170044号。经营场所或生产场所：湛江市麻章城区镇安街2号商铺之一。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</si>
  <si>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22</t>
  </si>
  <si>
    <t>湛江天马大药房连锁有限公司中医学校店</t>
  </si>
  <si>
    <t>91440811MA530EQ969</t>
  </si>
  <si>
    <t>ZJ0S1060012022000431</t>
  </si>
  <si>
    <t>医疗器械生产（经营）许可证或备案凭证编号：粤湛食药监械经营许20190101号；粤湛食药监械经营备20190348号。经营场所或生产场所：湛江市麻章区麻章开发区东北商住区瑞平路中医学校学生宿舍（3）14至17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</si>
  <si>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23</t>
  </si>
  <si>
    <t>湛江天马大药房连锁有限公司世贸分店</t>
  </si>
  <si>
    <t>914408027470625846</t>
  </si>
  <si>
    <t>ZJ0S1060012022000397</t>
  </si>
  <si>
    <t>医疗器械生产（经营）许可证或备案凭证编号：粤湛食药监械经营许20190058号；粤湛食药监械经营备20190171号。经营场所或生产场所：湛江市赤坎区中山一路2号湛江世贸大厦第壹层73A号铺位。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</si>
  <si>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24</t>
  </si>
  <si>
    <t>湛江天马大药房连锁有限公司沙墩分店</t>
  </si>
  <si>
    <t>91440811MA4X6GB00D</t>
  </si>
  <si>
    <t>ZJ0S1060012022000430</t>
  </si>
  <si>
    <t>医疗器械生产（经营）许可证或备案凭证编号：粤湛食药监械经营许20170101号；粤湛食药监械经营备20170169号。经营场所或生产场所：湛江市麻章区沙墩村旺龙新村12号首层第2间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</si>
  <si>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25</t>
  </si>
  <si>
    <t>湛江天马大药房连锁有限公司南华分店</t>
  </si>
  <si>
    <t>91440802MA4URATT8P</t>
  </si>
  <si>
    <t>ZJ0S1060012022000390</t>
  </si>
  <si>
    <t>医疗器械生产（经营）许可证或备案凭证编号：粤湛食药监械经营许20190071号；粤湛食药监械经营备20190147号。经营场所或生产场所：湛江市赤坎区中山二路59号之三，之四。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</si>
  <si>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26</t>
  </si>
  <si>
    <t>湛江天马大药房连锁有限公司民乐分店</t>
  </si>
  <si>
    <t>91440811696462405F</t>
  </si>
  <si>
    <t>ZJ0S1060012022000424</t>
  </si>
  <si>
    <t>医疗器械生产（经营）许可证或备案凭证编号：粤湛食药监械经营许20190068号；粤湛食药监械经营备20190164号。经营场所或生产场所：湛江市麻章区民乐中街33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</si>
  <si>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27</t>
  </si>
  <si>
    <t>湛江大参林连锁药店有限公司徐闻曲界三分店</t>
  </si>
  <si>
    <t>91440825MA7LK22Q93</t>
  </si>
  <si>
    <t>梁艳朱</t>
  </si>
  <si>
    <t>ZJ0S1060012022000225</t>
  </si>
  <si>
    <t>医疗器械生产（经营）许可证或备案凭证编号：粤湛食药监械经营备20220160号。经营场所或生产场所：湛江市徐闻县曲界镇建安路（东段396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</si>
  <si>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28</t>
  </si>
  <si>
    <t>湛江大参林连锁药店有限公司徐闻华建二分店</t>
  </si>
  <si>
    <t>91440825MA54LXJ566</t>
  </si>
  <si>
    <t>ZJ0S1060012022000230</t>
  </si>
  <si>
    <t>医疗器械生产（经营）许可证或备案凭证编号：粤湛食药监械经营备20200149号。经营场所或生产场所：徐闻县徐城华建花园小区（华建二路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</si>
  <si>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29</t>
  </si>
  <si>
    <t>湛江大参林连锁药店有限公司徐闻桥城分店</t>
  </si>
  <si>
    <t>91440825MA54GJD95C</t>
  </si>
  <si>
    <t>ZJ0S1060012022000229</t>
  </si>
  <si>
    <t>医疗器械生产（经营）许可证或备案凭证编号：粤湛食药监械经营备20200113号。经营场所或生产场所：徐闻县徐城署前路138号（德育楼）一层向南铺面第2、3号铺面。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</si>
  <si>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30</t>
  </si>
  <si>
    <t>湛江大参林连锁药店有限公司前山二分店</t>
  </si>
  <si>
    <t>91440825MA55T3X318</t>
  </si>
  <si>
    <t>ZJ0S1060012022000232</t>
  </si>
  <si>
    <t>医疗器械生产（经营）许可证或备案凭证编号：粤湛食药监械经营备20210017号。经营场所或生产场所：徐闻县前山镇人民街8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</si>
  <si>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31</t>
  </si>
  <si>
    <t>湛江大参林连锁药店有限公司迈陈三分店</t>
  </si>
  <si>
    <t>91440825MA56DCCR2G</t>
  </si>
  <si>
    <t>ZJ0S1060012022000241</t>
  </si>
  <si>
    <t>医疗器械生产（经营）许可证或备案凭证编号：粤湛食药监械经营备20210326号。经营场所或生产场所：徐闻县迈陈镇环市路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</si>
  <si>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32</t>
  </si>
  <si>
    <t>湛江大参林连锁药店有限公司太平新民分店</t>
  </si>
  <si>
    <t>91440811MA5117FM7M</t>
  </si>
  <si>
    <t>潘天娣</t>
  </si>
  <si>
    <t>ZJ0S1060012022000376</t>
  </si>
  <si>
    <t>医疗器械生产（经营）许可证或备案凭证编号：粤湛食药监械经营备20190085号。经营场所或生产场所：湛江市麻章区太平镇新民街北一巷4号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</si>
  <si>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33</t>
  </si>
  <si>
    <t>湛江大参林连锁药店有限公司湖光分店</t>
  </si>
  <si>
    <t>91440811594084108K</t>
  </si>
  <si>
    <t>何秀荣</t>
  </si>
  <si>
    <t>ZJ0S1060012022000373</t>
  </si>
  <si>
    <t>医疗器械生产（经营）许可证或备案凭证编号：粤湛食药监械经营备20150039号。经营场所或生产场所：湛江市麻章区湖光镇大寨路56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</si>
  <si>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34</t>
  </si>
  <si>
    <t>湛江大参林连锁药店有限公司麻章志满分店</t>
  </si>
  <si>
    <t>91440811MA561JY729</t>
  </si>
  <si>
    <t>ZJ0S1060012022000378</t>
  </si>
  <si>
    <t>医疗器械生产（经营）许可证或备案凭证编号：粤湛食药监械经营备20210168号。经营场所或生产场所：湛江市麻章区湖光农场茶室生活区第二幢。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</si>
  <si>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35</t>
  </si>
  <si>
    <t>湛江大参林连锁药店有限公司麻章兴发分店</t>
  </si>
  <si>
    <t>91440811MA547UQ999</t>
  </si>
  <si>
    <t>ZJ0S1060012022000377</t>
  </si>
  <si>
    <t>医疗器械生产（经营）许可证或备案凭证编号：粤湛食药监械经营备20200006号。经营场所或生产场所：湛江市麻章区麻章镇兴发街18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</si>
  <si>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36</t>
  </si>
  <si>
    <t>湛江大参林连锁药店有限公司麻章福祥分店</t>
  </si>
  <si>
    <t>91440811MA7G8MWX1K</t>
  </si>
  <si>
    <t>杨景玲</t>
  </si>
  <si>
    <t>ZJ0S1060012022000379</t>
  </si>
  <si>
    <t>医疗器械生产（经营）许可证或备案凭证编号：粤湛食药监械经营备20220099号。经营场所或生产场所：湛江市麻章区麻章镇福祥中街88号首层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</si>
  <si>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37</t>
  </si>
  <si>
    <t>湛江大参林连锁药店有限公司太平分店</t>
  </si>
  <si>
    <t>91440811559138000L</t>
  </si>
  <si>
    <t>ZJ0S1060012022000374</t>
  </si>
  <si>
    <t>医疗器械生产（经营）许可证或备案凭证编号：粤湛食药监械经营备20150038号。经营场所或生产场所：湛江市麻章区太平镇供销街11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</si>
  <si>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38</t>
  </si>
  <si>
    <t>湛江大参林连锁药店有限公司麻章华辉分店</t>
  </si>
  <si>
    <t>91440811MABNA4CBXR</t>
  </si>
  <si>
    <t>ZJ0S1060012022000380</t>
  </si>
  <si>
    <t>医疗器械生产（经营）许可证或备案凭证编号：粤湛食药监械经营备20220269号。经营场所或生产场所：湛江市麻章区麻海路第5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</si>
  <si>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39</t>
  </si>
  <si>
    <t>湛江大参林连锁药店有限公司赤坎区金城分店</t>
  </si>
  <si>
    <t>91440802MA56W96Q1E</t>
  </si>
  <si>
    <t>ZJ0S1060012022000369</t>
  </si>
  <si>
    <t>医疗器械生产（经营）许可证或备案凭证编号：粤湛食药监械经营备20210625号。经营场所或生产场所：湛江市赤坎区金城路168号第一层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</si>
  <si>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40</t>
  </si>
  <si>
    <t>湛江大参林连锁药店有限公司赤坎区金沙湾新城分店</t>
  </si>
  <si>
    <t>91440802MABN75DH1X</t>
  </si>
  <si>
    <t>ZJ0S1060012022000371</t>
  </si>
  <si>
    <t>医疗器械生产（经营）许可证或备案凭证编号：粤湛食药监械经营备20220245号。经营场所或生产场所：湛江市赤坎区观海路北6号金沙湾新城碧海园21幢5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</si>
  <si>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41</t>
  </si>
  <si>
    <t>湛江大参林连锁药店有限公司徐闻和安二分店</t>
  </si>
  <si>
    <t>91440825MA55P9909G</t>
  </si>
  <si>
    <t>ZJ0S1060012022000231</t>
  </si>
  <si>
    <t>医疗器械生产（经营）许可证或备案凭证编号：粤湛食药监械经营备20210015号。经营场所或生产场所：徐闻县和安镇建安路第五幢。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</si>
  <si>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42</t>
  </si>
  <si>
    <t>湛江大参林连锁药店有限公司廉江廉安中分店</t>
  </si>
  <si>
    <t>91440881MA7FRGQ772</t>
  </si>
  <si>
    <t>钟彩玲</t>
  </si>
  <si>
    <t>ZJ0S1060012022000417</t>
  </si>
  <si>
    <t>医疗器械生产（经营）许可证或备案凭证编号：粤湛食药监械经营备20220026号。经营场所或生产场所：廉江市安铺路与二十米路交叉口东南角。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</si>
  <si>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43</t>
  </si>
  <si>
    <t>湛江大参林连锁药店有限公司廉江龙塘分店</t>
  </si>
  <si>
    <t>91440881MA7KEXXR5X</t>
  </si>
  <si>
    <t>ZJ0S1060012022000419</t>
  </si>
  <si>
    <t>医疗器械生产（经营）许可证或备案凭证编号：粤湛食药监械经营备20220127号。经营场所或生产场所：廉江市龙塘路62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</si>
  <si>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44</t>
  </si>
  <si>
    <t>湛江大参林连锁药店有限公司廉江鼎盛分店</t>
  </si>
  <si>
    <t>91440881MABUTFMY1E</t>
  </si>
  <si>
    <t>ZJ0S1060012022000421</t>
  </si>
  <si>
    <t>医疗器械生产（经营）许可证或备案凭证编号：粤湛食药监械经营备20220434号。经营场所或生产场所：廉江市环市西路69号鼎盛花园3幢102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15、天猫（（浙）网械平台备字【2018】第00003号）</t>
  </si>
  <si>
    <t>45</t>
  </si>
  <si>
    <t>湛江大参林连锁药店有限公司廉江第三分店</t>
  </si>
  <si>
    <t>91440881303896561J</t>
  </si>
  <si>
    <t>ZJ0S1060012022000354</t>
  </si>
  <si>
    <t>医疗器械生产（经营）许可证或备案凭证编号：粤湛食药监械经营备20150086号。经营场所或生产场所：廉江市中山三路25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</si>
  <si>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46</t>
  </si>
  <si>
    <t>湛江大参林连锁药店有限公司廉江第一分店</t>
  </si>
  <si>
    <t>91440881678842180N</t>
  </si>
  <si>
    <t>ZJ0S1060012022000326</t>
  </si>
  <si>
    <t>医疗器械生产（经营）许可证或备案凭证编号：粤湛食药监械经营备20150068号。经营场所或生产场所：廉江市塘山路5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</si>
  <si>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47</t>
  </si>
  <si>
    <t>湛江大参林连锁药店有限公司安铺分店</t>
  </si>
  <si>
    <t>91440881668242296E</t>
  </si>
  <si>
    <t>黄闪玲</t>
  </si>
  <si>
    <t>ZJ0S1060012022000327</t>
  </si>
  <si>
    <t>医疗器械生产（经营）许可证或备案凭证编号：粤湛食药监械经营备20180023号。经营场所或生产场所：廉江市安铺镇东环路罗柏屋。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</si>
  <si>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48</t>
  </si>
  <si>
    <t>湛江大参林连锁药店有限公司青平分店</t>
  </si>
  <si>
    <t>914408816682423094</t>
  </si>
  <si>
    <t>ZJ0S1060012022000328</t>
  </si>
  <si>
    <t>医疗器械生产（经营）许可证或备案凭证编号：粤湛食药监械经营备20180040号。经营场所或生产场所：廉江市青平镇325国道（青平粮所门店）旁。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</si>
  <si>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49</t>
  </si>
  <si>
    <t>湛江大参林连锁药店有限公司石岭分店</t>
  </si>
  <si>
    <t>91440881677079216N</t>
  </si>
  <si>
    <t>ZJ0S1060012022000329</t>
  </si>
  <si>
    <t>医疗器械生产（经营）许可证或备案凭证编号：粤湛食药监械经营备20150094号。经营场所或生产场所：廉江市石岭镇创新路农业银行右侧第三间屋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</si>
  <si>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50</t>
  </si>
  <si>
    <t>湛江大参林连锁药店有限公司良垌分店</t>
  </si>
  <si>
    <t>914408816788939815</t>
  </si>
  <si>
    <t>ZJ0S1060012022000330</t>
  </si>
  <si>
    <t>医疗器械生产（经营）许可证或备案凭证编号：粤湛食药监械经营备20150074号。经营场所或生产场所：廉江市良垌镇边河开发区特级三号座地。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</si>
  <si>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51</t>
  </si>
  <si>
    <t>湛江大参林连锁药店有限公司廉江罗湖分店</t>
  </si>
  <si>
    <t>91440881MA544UJ55U</t>
  </si>
  <si>
    <t>ZJ0S1060012022000398</t>
  </si>
  <si>
    <t>医疗器械生产（经营）许可证或备案凭证编号：粤湛食药监械经营备20190429号。经营场所或生产场所：廉江市金城路1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</si>
  <si>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52</t>
  </si>
  <si>
    <t>湛江大参林连锁药店有限公司安铺人民大道分店</t>
  </si>
  <si>
    <t>91440881MA5414P72K</t>
  </si>
  <si>
    <t>ZJ0S1060012022000400</t>
  </si>
  <si>
    <t>医疗器械生产（经营）许可证或备案凭证编号：粤湛食药监械经营备20200090号。经营场所或生产场所：廉江市安铺镇人民大道47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</si>
  <si>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53</t>
  </si>
  <si>
    <t>湛江大参林连锁药店有限公司廉江高桥分店</t>
  </si>
  <si>
    <t>91440881MA54Y2FL88</t>
  </si>
  <si>
    <t>ZJ0S1060012022000401</t>
  </si>
  <si>
    <t>医疗器械生产（经营）许可证或备案凭证编号：粤湛食药监械经营备20200268号。经营场所或生产场所：廉江市高桥镇红江农场场部的房产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</si>
  <si>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54</t>
  </si>
  <si>
    <t>湛江大参林连锁药店有限公司廉江龙湾分店</t>
  </si>
  <si>
    <t>91440881MA54Y2CFX3</t>
  </si>
  <si>
    <t>ZJ0S1060012022000403</t>
  </si>
  <si>
    <t>医疗器械生产（经营）许可证或备案凭证编号：粤湛食药监械经营备20200294号。经营场所或生产场所：廉江市龙湾镇龙湾圩新区伍光房屋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</si>
  <si>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55</t>
  </si>
  <si>
    <t>湛江大参林连锁药店有限公司廉江车板新兴分店</t>
  </si>
  <si>
    <t>91440881MA55DFKH9U</t>
  </si>
  <si>
    <t>ZJ0S1060012022000406</t>
  </si>
  <si>
    <t>医疗器械生产（经营）许可证或备案凭证编号：粤湛食药监械经营备20200545号。经营场所或生产场所：廉江市车板镇新兴街一楼。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</si>
  <si>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56</t>
  </si>
  <si>
    <t>湛江大参林连锁药店有限公司廉江雅居园分店</t>
  </si>
  <si>
    <t>91440881MA56Q7XN0U</t>
  </si>
  <si>
    <t>ZJ0S1060012022000407</t>
  </si>
  <si>
    <t>医疗器械生产（经营）许可证或备案凭证编号：粤湛食药监械经营备20210576号。经营场所或生产场所：廉江市同济北路12号首层房屋之一。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</si>
  <si>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57</t>
  </si>
  <si>
    <t>湛江大参林连锁药店有限公司廉江安铺南大分店</t>
  </si>
  <si>
    <t>91440881MAA4GN2797</t>
  </si>
  <si>
    <t>ZJ0S1060012022000416</t>
  </si>
  <si>
    <t>医疗器械生产（经营）许可证或备案凭证编号：粤湛食药监械经营备20210996号。经营场所或生产场所：廉江市安铺镇南大街南环路25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</si>
  <si>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58</t>
  </si>
  <si>
    <t>湛江天马大药房连锁有限公司京基秋盛店</t>
  </si>
  <si>
    <t>91440802MA4WLNG88Y</t>
  </si>
  <si>
    <t>ZJ0S1060012022000414</t>
  </si>
  <si>
    <t>医疗器械生产（经营）许可证或备案凭证编号：粤湛食药监械经营许20170072号；粤湛食药监械经营备20170105号。经营场所或生产场所：湛江市赤坎区体育南路85号87号89号西粤京基城秋盛苑4幢地下1层05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</si>
  <si>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59</t>
  </si>
  <si>
    <t>湛江天马大药房连锁有限公司金沙湾市场店</t>
  </si>
  <si>
    <t>91440802MA4W0B580D</t>
  </si>
  <si>
    <t>ZJ0S1060012022000411</t>
  </si>
  <si>
    <t>医疗器械生产（经营）许可证或备案凭证编号：粤湛食药监械经营备20170002号。经营场所或生产场所：湛江市赤坎区军民路8号金沙湾新城愉馨苑17幢首层9号商铺之一。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</si>
  <si>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60</t>
  </si>
  <si>
    <t>湛江天马大药房连锁有限公司金沙湾分店</t>
  </si>
  <si>
    <t>91440802577887179M</t>
  </si>
  <si>
    <t>ZJ0S1060012022000404</t>
  </si>
  <si>
    <t>医疗器械生产（经营）许可证或备案凭证编号：粤湛食药监械经营许20190056号；粤湛食药监械经营备20190165号。经营场所或生产场所：湛江市赤坎区军民路8号金沙湾新城雅韵苑9幢首层15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</si>
  <si>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61</t>
  </si>
  <si>
    <t>湛江天马大药房连锁有限公司金城店</t>
  </si>
  <si>
    <t>91440802MA4UPCAE9J</t>
  </si>
  <si>
    <t>ZJ0S1060012022000409</t>
  </si>
  <si>
    <t>医疗器械生产（经营）许可证或备案凭证编号：粤湛食药监械经营许20160036号；粤湛食药监械经营备20160103号。经营场所或生产场所：湛江市赤坎区金城新区第十一区第30号一楼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</si>
  <si>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62</t>
  </si>
  <si>
    <t>湛江天马大药房连锁有限公司金豪店</t>
  </si>
  <si>
    <t>91440802MA4WLNNY5E</t>
  </si>
  <si>
    <t>ZJ0S1060012022000415</t>
  </si>
  <si>
    <t>医疗器械生产（经营）许可证或备案凭证编号：粤湛食药监械经营许20170080号；粤湛食药监械经营备20170109号。经营场所或生产场所：湛江市赤坎区金城新区第十一区金城公寓首层2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</si>
  <si>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63</t>
  </si>
  <si>
    <t>廉江市鸿利农业科技有限公司</t>
  </si>
  <si>
    <t>91440881MA550G4P40</t>
  </si>
  <si>
    <t>林昀辉</t>
  </si>
  <si>
    <t>ZJ0S1260002022000172</t>
  </si>
  <si>
    <t>食品生产许可证核发</t>
  </si>
  <si>
    <t>64</t>
  </si>
  <si>
    <t>吴川市礼印饼业有限公司</t>
  </si>
  <si>
    <t>91440883MA4UL4CC1C</t>
  </si>
  <si>
    <t>黄鹏燕</t>
  </si>
  <si>
    <t>ZJ0S1260052022000268</t>
  </si>
  <si>
    <t>食品生产许可证延续</t>
  </si>
  <si>
    <t>65</t>
  </si>
  <si>
    <t>吴川市华天香饼业有限公司</t>
  </si>
  <si>
    <t>91440883577873762N</t>
  </si>
  <si>
    <t>郭洲侨</t>
  </si>
  <si>
    <t>ZJ0S1260012022000106</t>
  </si>
  <si>
    <t>食品生产许可证变更</t>
  </si>
  <si>
    <t>66</t>
  </si>
  <si>
    <t>湛江海滨宾馆有限责任公司</t>
  </si>
  <si>
    <t>91440800617797128L</t>
  </si>
  <si>
    <t>吴筱燕</t>
  </si>
  <si>
    <t>ZJ0S1260052022000276</t>
  </si>
  <si>
    <t>67</t>
  </si>
  <si>
    <t>廉江市廉城麒少爷食品厂</t>
  </si>
  <si>
    <t>91440881MA51RHHU4C</t>
  </si>
  <si>
    <t>陈钺</t>
  </si>
  <si>
    <t>ZJ0S1260052022000267</t>
  </si>
  <si>
    <t>68</t>
  </si>
  <si>
    <t>湛江大参林连锁药店有限公司廉江怡心分店</t>
  </si>
  <si>
    <t>91440881577939792U</t>
  </si>
  <si>
    <t>ZJ0S1060012022000348</t>
  </si>
  <si>
    <t>医疗器械生产（经营）许可证或备案凭证编号：粤湛食药监械经营备20150070号。经营场所或生产场所：廉江市新风路16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</si>
  <si>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69</t>
  </si>
  <si>
    <t>湛江大参林连锁药店有限公司廉江城南分店</t>
  </si>
  <si>
    <t>91440881MA53XA2B9P</t>
  </si>
  <si>
    <t>ZJ0S1060012022000334</t>
  </si>
  <si>
    <t>医疗器械生产（经营）许可证或备案凭证编号：粤湛食药监械经营备20150094号。经营场所或生产场所：廉江市廉城中山路38号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</si>
  <si>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70</t>
  </si>
  <si>
    <t>湛江大参林连锁药店有限公司河唇分店</t>
  </si>
  <si>
    <t>91440881690463247W</t>
  </si>
  <si>
    <t>ZJ0S1060012022000333</t>
  </si>
  <si>
    <t>医疗器械生产（经营）许可证或备案凭证编号：粤湛食药监械经营备20150089号。经营场所或生产场所：廉江市河唇镇罗州路吴寿礼房产第一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</si>
  <si>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71</t>
  </si>
  <si>
    <t>湛江大参林连锁药店有限公司廉江第二分店</t>
  </si>
  <si>
    <t>91440881686381177U</t>
  </si>
  <si>
    <t>ZJ0S1060012022000332</t>
  </si>
  <si>
    <t>医疗器械生产（经营）许可证或备案凭证编号：粤湛食药监械经营备20150084号。经营场所或生产场所：廉江市人民大道中43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</si>
  <si>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72</t>
  </si>
  <si>
    <t>湛江大参林连锁药店有限公司塘蓬分店</t>
  </si>
  <si>
    <t>91440881680599327K</t>
  </si>
  <si>
    <t>ZJ0S1060012022000331</t>
  </si>
  <si>
    <t>医疗器械生产（经营）许可证或备案凭证编号：粤湛食药监械经营备20150079号。经营场所或生产场所：廉江市塘蓬经济开发区四区87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</si>
  <si>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73</t>
  </si>
  <si>
    <t>湛江大参林连锁药店有限公司廉江南城分店</t>
  </si>
  <si>
    <t>914440881MA53XA2B9P</t>
  </si>
  <si>
    <t>ZJ0S1060012022000395</t>
  </si>
  <si>
    <t>医疗器械生产（经营）许可证或备案凭证编号：粤湛食药监械经营备20190367号。经营场所或生产场所：廉江市体育东路6-2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</si>
  <si>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74</t>
  </si>
  <si>
    <t>湛江大参林连锁药店有限公司廉江锦绣华景分店</t>
  </si>
  <si>
    <t>91440881MA53MQ4K9J</t>
  </si>
  <si>
    <t>ZJ0S1060012022000393</t>
  </si>
  <si>
    <t>医疗器械生产（经营）许可证或备案凭证编号：粤湛食药监械经营备20190279号。经营场所或生产场所：廉江市文体路六号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</si>
  <si>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75</t>
  </si>
  <si>
    <t>湛江大参林连锁药店有限公司塘蓬二分店</t>
  </si>
  <si>
    <t>91440881MA53A2JW1E</t>
  </si>
  <si>
    <t>ZJ0S1060012022000385</t>
  </si>
  <si>
    <t>医疗器械生产（经营）许可证或备案凭证编号：粤湛食药监械经营备20190159号。经营场所或生产场所：廉江市塘蓬镇经济开发区六区47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</si>
  <si>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76</t>
  </si>
  <si>
    <t>湛江大参林连锁药店有限公司吉水分店</t>
  </si>
  <si>
    <t>91440881MA52KGN741</t>
  </si>
  <si>
    <t>ZJ0S1060012022000384</t>
  </si>
  <si>
    <t>医疗器械生产（经营）许可证或备案凭证编号：粤湛食药监械经营备20180415号。经营场所或生产场所：廉江市吉水镇建设大道82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</si>
  <si>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77</t>
  </si>
  <si>
    <t>湛江大参林连锁药店有限公司和寮分店</t>
  </si>
  <si>
    <t>91440881MA52KGNL9X</t>
  </si>
  <si>
    <t>ZJ0S1060012022000383</t>
  </si>
  <si>
    <t>医疗器械生产（经营）许可证或备案凭证编号：粤湛食药监械经营备20180414号。经营场所或生产场所：廉江市和寮镇新兴大道。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</si>
  <si>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78</t>
  </si>
  <si>
    <t>湛江大参林连锁药店有限公司石角分店</t>
  </si>
  <si>
    <t>91440881MA51GB8C3M</t>
  </si>
  <si>
    <t>ZJ0S1060012022000367</t>
  </si>
  <si>
    <t>医疗器械生产（经营）许可证或备案凭证编号：粤湛食药监械经营备20180045号。经营场所或生产场所：廉江市石角镇石角街塘尾开发区14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</si>
  <si>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79</t>
  </si>
  <si>
    <t>湛江大参林连锁药店有限公司廉江佳和分店</t>
  </si>
  <si>
    <t>91440881MA523UKM3Y</t>
  </si>
  <si>
    <t>ZJ0S1060012022000382</t>
  </si>
  <si>
    <t>医疗器械生产（经营）许可证或备案凭证编号：粤湛食药监械经营备20180185号。经营场所或生产场所：廉江市九洲江大道西侧佳和广场A2幢156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</si>
  <si>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80</t>
  </si>
  <si>
    <t>湛江大参林连锁药店有限公司遂溪乐民分店</t>
  </si>
  <si>
    <t>91440823MAC3HPT07T</t>
  </si>
  <si>
    <t>许汝武</t>
  </si>
  <si>
    <t>ZJ0S1060012022000325</t>
  </si>
  <si>
    <t>医疗器械生产（经营）许可证或备案凭证编号：粤湛食药监械经营备20220594号。经营场所或生产场所：遂溪县乐民镇乐民圩乐东大街117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</si>
  <si>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81</t>
  </si>
  <si>
    <t>湛江大参林连锁药店有限公司遂溪东园分店</t>
  </si>
  <si>
    <r>
      <rPr>
        <sz val="10"/>
        <color rgb="FF000000"/>
        <rFont val="SimSun"/>
        <charset val="134"/>
      </rPr>
      <t>91440823MA57DWA04T</t>
    </r>
    <r>
      <rPr>
        <sz val="10"/>
        <color rgb="FF000000"/>
        <rFont val="SimSun"/>
        <charset val="134"/>
      </rPr>
      <t xml:space="preserve">
</t>
    </r>
  </si>
  <si>
    <t>ZJ0S1060012022000324</t>
  </si>
  <si>
    <t>医疗器械生产（经营）许可证或备案凭证编号：粤湛食药监械经营备20210915号。经营场所或生产场所：。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</si>
  <si>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82</t>
  </si>
  <si>
    <t>湛江大参林连锁药店有限公司遂溪沙古分店</t>
  </si>
  <si>
    <t>91440823MA55LYG692</t>
  </si>
  <si>
    <t>ZJ0S1060012022000323</t>
  </si>
  <si>
    <t>医疗器械生产（经营）许可证或备案凭证编号：粤湛食药监械经营备20200640号。经营场所或生产场所：遂溪县洋青镇沙古市场北门左侧的房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</si>
  <si>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83</t>
  </si>
  <si>
    <t>湛江大参林连锁药店有限公司下六分店</t>
  </si>
  <si>
    <t>91440823MA55BH0W9A</t>
  </si>
  <si>
    <t>ZJ0S1060012022000322</t>
  </si>
  <si>
    <t>医疗器械生产（经营）许可证或备案凭证编号：粤湛食药监械经营备20200501号。经营场所或生产场所：遂溪县草潭镇下六圩社区居民委员会一楼5号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</si>
  <si>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84</t>
  </si>
  <si>
    <t>湛江大参林连锁药店有限公司遂溪沙坡分店</t>
  </si>
  <si>
    <t>91440823MA54EBD331</t>
  </si>
  <si>
    <t>ZJ0S1060012022000321</t>
  </si>
  <si>
    <t>医疗器械生产（经营）许可证或备案凭证编号：粤湛食药监械经营备20200090号。经营场所或生产场所：遂溪县遂城镇城西乡城南开发区2号地11.12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</si>
  <si>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85</t>
  </si>
  <si>
    <t>湛江大参林连锁药店有限公司横山二分店</t>
  </si>
  <si>
    <t>91440881MA51U0MN92</t>
  </si>
  <si>
    <t>ZJ0S1060012022000381</t>
  </si>
  <si>
    <t>医疗器械生产（经营）许可证或备案凭证编号：粤湛食药监械经营备20180101号。经营场所或生产场所：廉江市横山镇建设路68号首层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</si>
  <si>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86</t>
  </si>
  <si>
    <t>湛江大参林连锁药店有限公司良垌新建分店</t>
  </si>
  <si>
    <t>91440881MA51ERMA9M</t>
  </si>
  <si>
    <t>ZJ0S1060012022000365</t>
  </si>
  <si>
    <t>医疗器械生产（经营）许可证或备案凭证编号：粤湛食药监械经营备20180040号。经营场所或生产场所：廉江市良垌镇良垌新建区（汽车站西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</si>
  <si>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87</t>
  </si>
  <si>
    <t>湛江大参林连锁药店有限公司廉江美景分店</t>
  </si>
  <si>
    <t>91440881MA51C15C5K</t>
  </si>
  <si>
    <t>ZJ0S1060012022000366</t>
  </si>
  <si>
    <t>医疗器械生产（经营）许可证或备案凭证编号：粤湛食药监械经营备20180023号。经营场所或生产场所：廉江市美景南路5号首层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</si>
  <si>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88</t>
  </si>
  <si>
    <t>湛江大参林连锁药店有限公司河唇恒华城分店</t>
  </si>
  <si>
    <t>91440881MA518ADD7A</t>
  </si>
  <si>
    <t>ZJ0S1060012022000364</t>
  </si>
  <si>
    <t>医疗器械生产（经营）许可证或备案凭证编号：粤湛食药监械经营备20180012号。经营场所或生产场所：廉江市河唇镇五一大道4号恒华城101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</si>
  <si>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89</t>
  </si>
  <si>
    <t>湛江大参林连锁药店有限公司雅塘分店</t>
  </si>
  <si>
    <t>91440881MA4X7G989A</t>
  </si>
  <si>
    <t>ZJ0S1060012022000363</t>
  </si>
  <si>
    <t>医疗器械生产（经营）许可证或备案凭证编号：粤湛食药监械经营备20170129号。经营场所或生产场所：廉江市雅塘镇松树下土並塘仔村（吴亚丰房屋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</si>
  <si>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90</t>
  </si>
  <si>
    <t>湛江大参林连锁药店有限公司廉江中山五分店</t>
  </si>
  <si>
    <t>91440881MA4WLLBU0C</t>
  </si>
  <si>
    <t>ZJ0S1060012022000362</t>
  </si>
  <si>
    <t>医疗器械生产（经营）许可证或备案凭证编号：粤湛食药监械经营备20170067号。经营场所或生产场所：廉江市廉城中山五路68号之二。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</si>
  <si>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91</t>
  </si>
  <si>
    <t>湛江大参林连锁药店有限公司廉江鑫源分店</t>
  </si>
  <si>
    <t>91440881MA4WE5R72J</t>
  </si>
  <si>
    <t>ZJ0S1060012022000361</t>
  </si>
  <si>
    <t>医疗器械生产（经营）许可证或备案凭证编号：粤湛食药监械经营备20170036号。经营场所或生产场所：廉江市石城大道东99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</si>
  <si>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92</t>
  </si>
  <si>
    <t>湛江大参林连锁药店有限公司廉江建设分店</t>
  </si>
  <si>
    <t>91440881MA4UWQA6X3</t>
  </si>
  <si>
    <t>ZJ0S1060012022000360</t>
  </si>
  <si>
    <t>医疗器械生产（经营）许可证或备案凭证编号：粤湛食药监械经营备20150073号。经营场所或生产场所：廉江市建设西路8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</si>
  <si>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93</t>
  </si>
  <si>
    <t>湛江大参林连锁药店有限公司石颈分店</t>
  </si>
  <si>
    <t>914408813519881538</t>
  </si>
  <si>
    <t>ZJ0S1060012022000359</t>
  </si>
  <si>
    <t>医疗器械生产（经营）许可证或备案凭证编号：粤湛食药监械经营备20150250号。经营场所或生产场所：廉江市石颈镇北街25号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</si>
  <si>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94</t>
  </si>
  <si>
    <t>湛江大参林连锁药店有限公司车板分店</t>
  </si>
  <si>
    <t>914408813249382308</t>
  </si>
  <si>
    <t>ZJ0S1060012022000357</t>
  </si>
  <si>
    <t>医疗器械生产（经营）许可证或备案凭证编号：粤湛食药监械经营备20150215号。经营场所或生产场所：廉江市车板镇前进路13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</si>
  <si>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95</t>
  </si>
  <si>
    <t>湛江大参林连锁药店有限公司青平中山分店</t>
  </si>
  <si>
    <t>914408813347419416</t>
  </si>
  <si>
    <t>ZJ0S1060012022000358</t>
  </si>
  <si>
    <t>医疗器械生产（经营）许可证或备案凭证编号：粤湛食药监械经营备20150214号。经营场所或生产场所：廉江市青平镇新街。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</si>
  <si>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96</t>
  </si>
  <si>
    <t>湛江大参林连锁药店有限公司石岭东风分店</t>
  </si>
  <si>
    <t>91440881398054091Q</t>
  </si>
  <si>
    <t>ZJ0S1060012022000355</t>
  </si>
  <si>
    <t>医疗器械生产（经营）许可证或备案凭证编号：粤湛食药监械经营备20150079号。经营场所或生产场所：廉江市石岭镇东风路42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</si>
  <si>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97</t>
  </si>
  <si>
    <t>湛江大参林连锁药店有限公司安铺邮电分店</t>
  </si>
  <si>
    <t>914408810868095474</t>
  </si>
  <si>
    <t>ZJ0S1060012022000353</t>
  </si>
  <si>
    <t>医疗器械生产（经营）许可证或备案凭证编号：粤湛食药监械经营备20150077号。经营场所或生产场所：廉江市安铺镇东大街一路136号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</si>
  <si>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98</t>
  </si>
  <si>
    <t>湛江大参林连锁药店有限公司长山分店</t>
  </si>
  <si>
    <t>91440881070203487G</t>
  </si>
  <si>
    <t>ZJ0S1060012022000352</t>
  </si>
  <si>
    <t>医疗器械生产（经营）许可证或备案凭证编号：粤湛食药监械经营备20150073号。经营场所或生产场所：廉江市长山圩新兴街27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</si>
  <si>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99</t>
  </si>
  <si>
    <t>湛江大参林连锁药店有限公司廉江永福分店</t>
  </si>
  <si>
    <t>914408810667195286</t>
  </si>
  <si>
    <t>ZJ0S1060012022000351</t>
  </si>
  <si>
    <t>医疗器械生产（经营）许可证或备案凭证编号：粤湛食药监械经营备20150081号。经营场所或生产场所：廉江市廉城镇新风路55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</si>
  <si>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100</t>
  </si>
  <si>
    <t>湛江大参林连锁药店有限公司营仔分店</t>
  </si>
  <si>
    <t>91440881597467227P</t>
  </si>
  <si>
    <t>ZJ0S1060012022000350</t>
  </si>
  <si>
    <t>医疗器械生产（经营）许可证或备案凭证编号：粤湛食药监械经营备20150091号。经营场所或生产场所：廉江市营仔镇新开发区昌贸路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</si>
  <si>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101</t>
  </si>
  <si>
    <t>湛江大参林连锁药店有限公司横山分店</t>
  </si>
  <si>
    <t>914408815846806784</t>
  </si>
  <si>
    <t>ZJ0S1060012022000349</t>
  </si>
  <si>
    <t>医疗器械生产（经营）许可证或备案凭证编号：粤湛食药监械经营备20150093号。经营场所或生产场所：廉江市横山镇横安路10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</si>
  <si>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102</t>
  </si>
  <si>
    <t>湛江天马大药房连锁有限公司华盛新城店</t>
  </si>
  <si>
    <t>91440802MA4W6MMH5P</t>
  </si>
  <si>
    <t>ZJ0S1060012022000412</t>
  </si>
  <si>
    <t>医疗器械生产（经营）许可证或备案凭证编号：粤湛食药监械经营许20170035号；粤湛食药监械经营备20170050号。经营场所或生产场所：湛江市赤坎区海田西二路38号一楼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</si>
  <si>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103</t>
  </si>
  <si>
    <t>湛江天马大药房连锁有限公司海怡店</t>
  </si>
  <si>
    <t>91440802MA4UNGHT6J</t>
  </si>
  <si>
    <t>ZJ0S1060012022000408</t>
  </si>
  <si>
    <t>医疗器械生产（经营）许可证或备案凭证编号：粤湛食药监械经营许20160026号；粤湛食药监械经营备20160063号。经营场所或生产场所：湛江市赤坎区军民路8号金沙湾新城海怡园1幢3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</si>
  <si>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104</t>
  </si>
  <si>
    <t>湛江天马大药房连锁有限公司公园一号店</t>
  </si>
  <si>
    <t>91440802MA52YXT08J</t>
  </si>
  <si>
    <t>ZJ0S1060012022000423</t>
  </si>
  <si>
    <t>医疗器械生产（经营）许可证或备案凭证编号：粤湛食药监械经营许20190100号；粤湛食药监械经营备20190349号。经营场所或生产场所：湛江市赤坎区体育南路218号公园一号商住小区1号楼一层19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</si>
  <si>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105</t>
  </si>
  <si>
    <t>湛江天马大药房连锁有限公司寸金路分店</t>
  </si>
  <si>
    <t>91440802734096873J</t>
  </si>
  <si>
    <t>ZJ0S1060012022000392</t>
  </si>
  <si>
    <t>医疗器械生产（经营）许可证或备案凭证编号：粤湛食药监械经营许20190052号；粤湛食药监械经营备20190169号。经营场所或生产场所：湛江市赤坎区寸金市场W3、4号门店。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</si>
  <si>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106</t>
  </si>
  <si>
    <t>湛江天马大药房连锁有限公司东菊店</t>
  </si>
  <si>
    <t>91440802MA4W03BYX6</t>
  </si>
  <si>
    <t>ZJ0S1060012022000413</t>
  </si>
  <si>
    <t>医疗器械生产（经营）许可证或备案凭证编号：粤湛食药监械经营许20170102号；粤湛食药监械经营备20170163号。经营场所或生产场所：湛江市赤坎区东菊村源珠路2号一楼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</si>
  <si>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107</t>
  </si>
  <si>
    <t>湛江天马大药房连锁有限公司沙湾市场店</t>
  </si>
  <si>
    <t>91440802MA5102T905</t>
  </si>
  <si>
    <t>ZJ0S1060012022000418</t>
  </si>
  <si>
    <t>医疗器械生产（经营）许可证或备案凭证编号：粤湛食药监械经营备20170179号。经营场所或生产场所：湛江市赤坎区海滨大道北172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</si>
  <si>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108</t>
  </si>
  <si>
    <t>湛江天马大药房连锁有限公司第五分店</t>
  </si>
  <si>
    <t>91440802727049614K</t>
  </si>
  <si>
    <t>ZJ0S1060012022000394</t>
  </si>
  <si>
    <t>医疗器械生产（经营）许可证或备案凭证编号：粤湛食药监械经营许20190036号；粤湛食药监械经营备20190137号。经营场所或生产场所：湛江市赤坎区百园路2号之一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</si>
  <si>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109</t>
  </si>
  <si>
    <t>湛江天马大药房连锁有限公司碧桂园店</t>
  </si>
  <si>
    <t>91440802MA53058Q6U</t>
  </si>
  <si>
    <t>ZJ0S1060012022000420</t>
  </si>
  <si>
    <t>医疗器械生产（经营）许可证或备案凭证编号：粤湛食药监械经营许20190102号；粤湛食药监械经营备20190347号。经营场所或生产场所：湛江市赤坎区海北路35号碧桂园豪庭综合楼1层01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</si>
  <si>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110</t>
  </si>
  <si>
    <t>湛江天马大药房连锁有限公司北桥分店</t>
  </si>
  <si>
    <t>91440802779950009L</t>
  </si>
  <si>
    <t>ZJ0S1060012022000399</t>
  </si>
  <si>
    <t>医疗器械生产（经营）许可证或备案凭证编号：粤湛食药监械经营许20190034号；粤湛食药监械经营备20190104号。经营场所或生产场所：湛江赤坎北桥路4号第一幢第一层5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</si>
  <si>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111</t>
  </si>
  <si>
    <t>湛江天马大药房连锁有限公司百姓东分店</t>
  </si>
  <si>
    <t>91440802351932061X</t>
  </si>
  <si>
    <t>ZJ0S1060012022000402</t>
  </si>
  <si>
    <t>医疗器械生产（经营）许可证或备案凭证编号：粤湛食药监械经营许20150066号；。经营场所或生产场所：湛江市赤坎区百姓东三路70号一楼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</si>
  <si>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112</t>
  </si>
  <si>
    <t>湛江天马大药房连锁有限公司百姓分店</t>
  </si>
  <si>
    <t>9144080274995325XJ</t>
  </si>
  <si>
    <t>ZJ0S1060012022000396</t>
  </si>
  <si>
    <t>医疗器械生产（经营）许可证或备案凭证编号：粤湛食药监械经营许20190070号；粤湛食药监械经营备20190327号。经营场所或生产场所：湛江市赤坎区南桥南路38号东苑第8-9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</si>
  <si>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113</t>
  </si>
  <si>
    <t>湛江天马大药房连锁有限公司康宁店</t>
  </si>
  <si>
    <t>914408025882639199</t>
  </si>
  <si>
    <t>ZJ0S1060012022000410</t>
  </si>
  <si>
    <t>医疗器械生产（经营）许可证或备案凭证编号：粤湛食药监械经营许20170070号；粤湛食药监械经营备20170073号。经营场所或生产场所：湛江市赤坎区洪屋下村一村71号一楼A、B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</si>
  <si>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114</t>
  </si>
  <si>
    <t>湛江市霞山区益春堂贸易有限公司赤坎区康宁分店</t>
  </si>
  <si>
    <t>91440802MA56QGJ083</t>
  </si>
  <si>
    <t>李思舟</t>
  </si>
  <si>
    <t>ZJ0S1060012022000442</t>
  </si>
  <si>
    <t>医疗器械生产（经营）许可证或备案凭证编号：粤湛食药监械经营备20220054号。经营场所或生产场所：湛江市赤坎区康宁路168号一楼6-7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15、天猫（（浙）网械平台备字【2018】第00003号）</t>
  </si>
  <si>
    <t>115</t>
  </si>
  <si>
    <t>湛江市霞山区益春堂贸易有限公司赤坎区东菊分店</t>
  </si>
  <si>
    <t>91440802MA56U74L1Q</t>
  </si>
  <si>
    <t>ZJ0S1060012022000443</t>
  </si>
  <si>
    <t>医疗器械生产（经营）许可证或备案凭证编号：粤湛食药监械经营备20210714号。经营场所或生产场所：湛江市赤坎区中心人民医院新院东路东侧1栋首层2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15、天猫（（浙）网械平台备字【2018】第00003号）</t>
  </si>
  <si>
    <t>116</t>
  </si>
  <si>
    <t>湛江天马大药房连锁有限公司嘉庆店</t>
  </si>
  <si>
    <t>91440811MA4W6HMG3L</t>
  </si>
  <si>
    <t>ZJ0S1060012022000429</t>
  </si>
  <si>
    <t>医疗器械生产（经营）许可证或备案凭证编号：粤湛食药监械经营备20170021号。经营场所或生产场所：湛江市麻章区麻章镇嘉庆街36号首层A区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</si>
  <si>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117</t>
  </si>
  <si>
    <t>湛江天马大药房连锁有限公司海棠路分店</t>
  </si>
  <si>
    <t>91440802761569365A</t>
  </si>
  <si>
    <t>ZJ0S1060012022000389</t>
  </si>
  <si>
    <t>医疗器械生产（经营）许可证或备案凭证编号：粤湛食药监械经营许20190053号；粤湛食药监械经营备20190132号。经营场所或生产场所：湛江市赤坎区海棠路20号大楼首层103房。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</si>
  <si>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118</t>
  </si>
  <si>
    <t>湛江天马大药房连锁有限公司百园分店</t>
  </si>
  <si>
    <t>91440802762939639X</t>
  </si>
  <si>
    <t>ZJ0S1060012022000388</t>
  </si>
  <si>
    <t>医疗器械生产（经营）许可证或备案凭证编号：粤湛食药监械经营许20190035号；粤湛食药监械经营备20190134号。经营场所或生产场所：湛江市赤坎区百园路26号第4间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</si>
  <si>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119</t>
  </si>
  <si>
    <t>湛江大参林连锁药店有限公司中山二分店</t>
  </si>
  <si>
    <t>91440802677075020F</t>
  </si>
  <si>
    <t>ZJ0S1060022022000047</t>
  </si>
  <si>
    <t xml:space="preserve"> 医疗器械网络销售备案变更</t>
  </si>
  <si>
    <t>医疗器械生产（经营）许可证或备案凭证编号：粤湛食药监械经营备20150024号。经营场所或生产场所：湛江市赤坎区中山二路162号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</si>
  <si>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120</t>
  </si>
  <si>
    <t>湛江大参林连锁药店有限公司麻章碧桂园分店</t>
  </si>
  <si>
    <t>91440811MA5117CQ02</t>
  </si>
  <si>
    <t>ZJ0S1060022022000060</t>
  </si>
  <si>
    <t>医疗器械生产（经营）许可证或备案凭证编号：粤湛食药监械经营备20190089号。经营场所或生产场所：湛江市麻章区金康西路21号碧桂园城邦花园20号楼1层03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</si>
  <si>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121</t>
  </si>
  <si>
    <t>湛江大参林连锁药店有限公司南华分店</t>
  </si>
  <si>
    <t>914408026924593488</t>
  </si>
  <si>
    <t>ZJ0S1060022022000051</t>
  </si>
  <si>
    <t>医疗器械生产（经营）许可证或备案凭证编号：粤湛食药监械经营备20150027号。经营场所或生产场所：湛江市赤坎区中山二路59号之一。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</si>
  <si>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122</t>
  </si>
  <si>
    <t>湛江大参林连锁药店有限公司幸福分店</t>
  </si>
  <si>
    <t>914408026715768525</t>
  </si>
  <si>
    <t>ZJ0S1060022022000048</t>
  </si>
  <si>
    <t>医疗器械生产（经营）许可证或备案凭证编号：粤湛食药监械经营备20150020号。经营场所或生产场所：湛江市赤坎幸福路30号东座、西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</si>
  <si>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123</t>
  </si>
  <si>
    <t>湛江大参林连锁药店有限公司百姓分店</t>
  </si>
  <si>
    <t>91440802692459321G</t>
  </si>
  <si>
    <t>ZJ0S1060022022000050</t>
  </si>
  <si>
    <t>医疗器械生产（经营）许可证或备案凭证编号：粤湛食药监械经营备20150035号。经营场所或生产场所：湛江市赤坎区百姓路46号一楼。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</si>
  <si>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124</t>
  </si>
  <si>
    <t>湛江大参林连锁药店有限公司湾南分店</t>
  </si>
  <si>
    <t>91440802MA51WFH352</t>
  </si>
  <si>
    <t>ZJ0S1060022022000057</t>
  </si>
  <si>
    <t>医疗器械生产（经营）许可证或备案凭证编号：粤湛食药监械经营备20190083号。经营场所或生产场所：湛江市赤坎区湾南路F1栋三门103房。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</si>
  <si>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125</t>
  </si>
  <si>
    <t>湛江大参林连锁药店有限公司跃进分店</t>
  </si>
  <si>
    <t>91440802678820475T</t>
  </si>
  <si>
    <t>ZJ0S1060022022000044</t>
  </si>
  <si>
    <t>医疗器械生产（经营）许可证或备案凭证编号：粤湛食药监械经营备201500029号。经营场所或生产场所：湛江市赤坎区跃进路35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</si>
  <si>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126</t>
  </si>
  <si>
    <t>湛江大参林连锁药店有限公司北桥分店</t>
  </si>
  <si>
    <t>91440802677074810L</t>
  </si>
  <si>
    <t>ZJ0S1060022022000046</t>
  </si>
  <si>
    <t>医疗器械生产（经营）许可证或备案凭证编号：粤湛食药监械经营备20150022号。经营场所或生产场所：湛江市赤坎区北桥路4号第一幢首层第一间。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</si>
  <si>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127</t>
  </si>
  <si>
    <t>湛江大参林连锁药店有限公司百园分店</t>
  </si>
  <si>
    <t>91440802562618531A</t>
  </si>
  <si>
    <t>ZJ0S1060022022000052</t>
  </si>
  <si>
    <t>医疗器械生产（经营）许可证或备案凭证编号：粤湛食药监械经营备20150026号。经营场所或生产场所：湛江市赤坎区百园路26号恒得名园10、11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</si>
  <si>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128</t>
  </si>
  <si>
    <t>湛江大参林连锁药店有限公司麻章民乐分店</t>
  </si>
  <si>
    <t>9144081105991347XL</t>
  </si>
  <si>
    <t>ZJ0S1060022022000058</t>
  </si>
  <si>
    <t>医疗器械生产（经营）许可证或备案凭证编号：粤湛食药监械经营备20150043号。经营场所或生产场所：湛江市麻章区麻章镇民乐中街64号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</si>
  <si>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129</t>
  </si>
  <si>
    <t>湛江大参林连锁药店有限公司麻章分店</t>
  </si>
  <si>
    <t>91440811690469198E</t>
  </si>
  <si>
    <t>ZJ0S1060022022000059</t>
  </si>
  <si>
    <t>医疗器械生产（经营）许可证或备案凭证编号：粤湛食药监械经营备20150041号。经营场所或生产场所：湛江市麻章城区麻赤路22号第一幢101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</si>
  <si>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130</t>
  </si>
  <si>
    <t>湛江大参林连锁药店有限公司光辉分店</t>
  </si>
  <si>
    <t>91440802MA4UHE096B</t>
  </si>
  <si>
    <t>ZJ0S1060022022000054</t>
  </si>
  <si>
    <t>医疗器械生产（经营）许可证或备案凭证编号：粤湛食药监械经营备20150281号。经营场所或生产场所：湛江市赤坎区劳动路3号住宅综合楼4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</si>
  <si>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131</t>
  </si>
  <si>
    <t>湛江大参林连锁药店有限公司南桥分店</t>
  </si>
  <si>
    <t>914408026788203364</t>
  </si>
  <si>
    <t>ZJ0S1060022022000045</t>
  </si>
  <si>
    <t>医疗器械生产（经营）许可证或备案凭证编号：粤湛食药监械经营备20150032号。经营场所或生产场所：湛江市赤坎区南桥南路38号东苑第5、6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</si>
  <si>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132</t>
  </si>
  <si>
    <t>湛江大参林连锁药店有限公司卫校分店</t>
  </si>
  <si>
    <t>91440802588347071K</t>
  </si>
  <si>
    <t>ZJ0S1060022022000049</t>
  </si>
  <si>
    <t>医疗器械生产（经营）许可证或备案凭证编号：粤湛食药监械经营备20150033号。经营场所或生产场所：湛江市赤坎区寸金路37号第36幢首层之一。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</si>
  <si>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133</t>
  </si>
  <si>
    <t>湛江大参林连锁药店有限公司海田分店</t>
  </si>
  <si>
    <t>91440802MA51C2UGXQ</t>
  </si>
  <si>
    <t>ZJ0S1060022022000056</t>
  </si>
  <si>
    <t>医疗器械生产（经营）许可证或备案凭证编号：粤湛食药监械经营备20180032号。经营场所或生产场所：湛江市赤坎区海田西二路10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</si>
  <si>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134</t>
  </si>
  <si>
    <t>湛江大参林连锁药店有限公司金沙湾分店</t>
  </si>
  <si>
    <t>914408025940143880</t>
  </si>
  <si>
    <t>ZJ0S1060022022000053</t>
  </si>
  <si>
    <t>医疗器械生产（经营）许可证或备案凭证编号：粤湛食药监械经营备20150030号。经营场所或生产场所：湛江市赤坎区军民路8号金沙湾新城海怡园1幢6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</si>
  <si>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135</t>
  </si>
  <si>
    <t>湛江大参林连锁药店有限公司康宁分店</t>
  </si>
  <si>
    <t>91440802MA4WQWH19T</t>
  </si>
  <si>
    <t>ZJ0S1060022022000055</t>
  </si>
  <si>
    <t>医疗器械生产（经营）许可证或备案凭证编号：粤湛食药监械经营备20170093号。经营场所或生产场所：湛江市赤坎区康宁路洪屋下村一村43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</si>
  <si>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136</t>
  </si>
  <si>
    <t>湛江大参林连锁药店有限公司贵生分店</t>
  </si>
  <si>
    <t>91440825345518091K</t>
  </si>
  <si>
    <t>ZJ0S1060022022000023</t>
  </si>
  <si>
    <t>医疗器械生产（经营）许可证或备案凭证编号：粤湛食药监械经营备20150224号。经营场所或生产场所：徐闻县徐城贵生路北段西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</si>
  <si>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137</t>
  </si>
  <si>
    <t>湛江大参林连锁药店有限公司和安分店</t>
  </si>
  <si>
    <t>91440825MA4ULD4R83</t>
  </si>
  <si>
    <t>ZJ0S1060022022000024</t>
  </si>
  <si>
    <t>医疗器械生产（经营）许可证或备案凭证编号：粤湛食药监械经营备20160023号。经营场所或生产场所：徐闻县和安镇通明街东段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</si>
  <si>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138</t>
  </si>
  <si>
    <t>湛江大参林连锁药店有限公司徐闻东平三路分店</t>
  </si>
  <si>
    <t>91440825338034873B</t>
  </si>
  <si>
    <t>ZJ0S1060022022000022</t>
  </si>
  <si>
    <t>医疗器械生产（经营）许可证或备案凭证编号：粤湛食药监械经营备20150213号。经营场所或生产场所：徐闻县徐城东平三路199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</si>
  <si>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139</t>
  </si>
  <si>
    <t>湛江大参林连锁药店有限公司下洋分店</t>
  </si>
  <si>
    <t>91440825MA51F2J72A</t>
  </si>
  <si>
    <t>ZJ0S1060022022000034</t>
  </si>
  <si>
    <t>医疗器械生产（经营）许可证或备案凭证编号：粤湛食药监械经营备20190118号。经营场所或生产场所：徐闻县下洋镇下洋圩方园小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</si>
  <si>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140</t>
  </si>
  <si>
    <t>湛江大参林连锁药店有限公司锦和分店</t>
  </si>
  <si>
    <t>91440825MA51ED9Q96</t>
  </si>
  <si>
    <t>ZJ0S1060022022000035</t>
  </si>
  <si>
    <t>医疗器械生产（经营）许可证或备案凭证编号：粤湛食药监械经营备20190115号。经营场所或生产场所：徐闻县锦和镇中兴街23号（市场正门对面）。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</si>
  <si>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141</t>
  </si>
  <si>
    <t>湛江大参林连锁药店有限公司龙塘二分店</t>
  </si>
  <si>
    <t>91440825MA51W1WLXH</t>
  </si>
  <si>
    <t>ZJ0S1060022022000036</t>
  </si>
  <si>
    <t>医疗器械生产（经营）许可证或备案凭证编号：粤湛食药监械经营备20190117号。经营场所或生产场所：徐闻县龙塘镇农民街大塘路西。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</si>
  <si>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142</t>
  </si>
  <si>
    <t>湛江大参林连锁药店有限公司徐闻东方分店</t>
  </si>
  <si>
    <t>91440825MA523QPW6D</t>
  </si>
  <si>
    <t>ZJ0S1060022022000038</t>
  </si>
  <si>
    <t>医疗器械生产（经营）许可证或备案凭证编号：粤湛食药监械经营备20180189号。经营场所或生产场所：徐闻县徐城东方二路17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</si>
  <si>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143</t>
  </si>
  <si>
    <t>湛江大参林连锁药店有限公司徐闻华建分店</t>
  </si>
  <si>
    <t>91440825MA524J4L9Y</t>
  </si>
  <si>
    <t>ZJ0S1060022022000039</t>
  </si>
  <si>
    <t>医疗器械生产（经营）许可证或备案凭证编号：粤湛食药监械经营备20180188号。经营场所或生产场所：徐闻县徐城文塔路东段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</si>
  <si>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144</t>
  </si>
  <si>
    <t>湛江大参林连锁药店有限公司徐闻健康二分店</t>
  </si>
  <si>
    <t>91440825MA52WCNCX9</t>
  </si>
  <si>
    <t>ZJ0S1060022022000043</t>
  </si>
  <si>
    <t>医疗器械生产（经营）许可证或备案凭证编号：粤湛食药监械经营备20190037号。经营场所或生产场所：徐闻县徐城健康路55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</si>
  <si>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145</t>
  </si>
  <si>
    <t>湛江大参林连锁药店有限公司徐闻城北分店</t>
  </si>
  <si>
    <t>91440825MA4X24QJ73</t>
  </si>
  <si>
    <t>ZJ0S1060022022000032</t>
  </si>
  <si>
    <t>医疗器械生产（经营）许可证或备案凭证编号：粤湛食药监械经营备20170122号。经营场所或生产场所：徐闻县徐城红旗一路7号三禾京都商铺楼B幢7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</si>
  <si>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146</t>
  </si>
  <si>
    <t>湛江大参林连锁药店有限公司角尾分店</t>
  </si>
  <si>
    <t>91440825MA4WX88Y4N</t>
  </si>
  <si>
    <t>ZJ0S1060022022000031</t>
  </si>
  <si>
    <t>医疗器械生产（经营）许可证或备案凭证编号：粤湛食药监械经营备20170113号。经营场所或生产场所：徐闻县角尾乡市场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</si>
  <si>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147</t>
  </si>
  <si>
    <t>湛江大参林连锁药店有限公司徐闻城西分店</t>
  </si>
  <si>
    <t>91440825MA4WPCCQ1C</t>
  </si>
  <si>
    <t>ZJ0S1060022022000030</t>
  </si>
  <si>
    <t>医疗器械生产（经营）许可证或备案凭证编号：粤湛食药监械经营备20170071号。经营场所或生产场所：徐闻县徐城木棉路98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</si>
  <si>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148</t>
  </si>
  <si>
    <t>湛江大参林连锁药店有限公司前山分店</t>
  </si>
  <si>
    <t>91440825MA4UPQ279Y</t>
  </si>
  <si>
    <t>ZJ0S1060022022000027</t>
  </si>
  <si>
    <t>医疗器械生产（经营）许可证或备案凭证编号：粤湛食药监械经营备20160086号。经营场所或生产场所：徐闻县前山镇人民街。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</si>
  <si>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149</t>
  </si>
  <si>
    <t>湛江大参林连锁药店有限公司徐闻德新分店</t>
  </si>
  <si>
    <t>91440825MA4UM4CL09</t>
  </si>
  <si>
    <t>ZJ0S1060022022000025</t>
  </si>
  <si>
    <t>医疗器械生产（经营）许可证或备案凭证编号：粤湛食药监械经营备20160049号。经营场所或生产场所：徐闻县徐城城东大道南路。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</si>
  <si>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150</t>
  </si>
  <si>
    <t>湛江大参林连锁药店有限公司徐闻塔头分店</t>
  </si>
  <si>
    <t>9144082556665250XL</t>
  </si>
  <si>
    <t>ZJ0S1060022022000019</t>
  </si>
  <si>
    <t>医疗器械生产（经营）许可证或备案凭证编号：粤湛食药监械经营备20150047号。经营场所或生产场所：徐闻县徐城文塔路东段。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</si>
  <si>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151</t>
  </si>
  <si>
    <t>湛江大参林连锁药店有限公司徐闻健康分店</t>
  </si>
  <si>
    <t>91440825686423592L</t>
  </si>
  <si>
    <t>ZJ0S1060022022000018</t>
  </si>
  <si>
    <t>医疗器械生产（经营）许可证或备案凭证编号：粤湛食药监械经营备20150053号。经营场所或生产场所：徐闻县徐城镇健康路16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</si>
  <si>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152</t>
  </si>
  <si>
    <t>湛江大参林连锁药店有限公司徐闻城东分店</t>
  </si>
  <si>
    <t>91440825303829393W</t>
  </si>
  <si>
    <t>ZJ0S1060022022000017</t>
  </si>
  <si>
    <t>医疗器械生产（经营）许可证或备案凭证编号：粤湛食药监械经营备20150054号。经营场所或生产场所：徐闻县徐城城东大道中路。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</si>
  <si>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153</t>
  </si>
  <si>
    <t>湛江大参林连锁药店有限公司下桥分店</t>
  </si>
  <si>
    <t>914408250734618011</t>
  </si>
  <si>
    <t>ZJ0S1060022022000016</t>
  </si>
  <si>
    <t>医疗器械生产（经营）许可证或备案凭证编号：粤湛食药监械经营备20150045号。经营场所或生产场所：徐闻县下桥镇下桥圩十字街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</si>
  <si>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154</t>
  </si>
  <si>
    <t>湛江大参林连锁药店有限公司徐闻分店</t>
  </si>
  <si>
    <t>91440825784887278Q</t>
  </si>
  <si>
    <t>ZJ0S1060022022000020</t>
  </si>
  <si>
    <t>医疗器械生产（经营）许可证或备案凭证编号：粤湛食药监械经营备20150052号。经营场所或生产场所：徐闻县徐城镇东方二路北侧龙达花园D幢。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</si>
  <si>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155</t>
  </si>
  <si>
    <t>湛江大参林连锁药店有限公司曲界分店</t>
  </si>
  <si>
    <t>914408250684803030</t>
  </si>
  <si>
    <t>ZJ0S1060022022000014</t>
  </si>
  <si>
    <t>医疗器械生产（经营）许可证或备案凭证编号：粤湛食药监械经营备20150049号。经营场所或生产场所：徐闻县曲界镇建安路010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</si>
  <si>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156</t>
  </si>
  <si>
    <t>湛江大参林连锁药店有限公司徐闻东平分店</t>
  </si>
  <si>
    <t>914408255940809168</t>
  </si>
  <si>
    <t>ZJ0S1060022022000015</t>
  </si>
  <si>
    <t>医疗器械生产（经营）许可证或备案凭证编号：粤湛食药监械经营备20150051号。经营场所或生产场所：徐闻县徐城东平三路西南转弯处。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</si>
  <si>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157</t>
  </si>
  <si>
    <t>湛江大参林连锁药店有限公司龙塘分店</t>
  </si>
  <si>
    <t>91440825MA4UNWXR5K</t>
  </si>
  <si>
    <t>ZJ0S1060022022000026</t>
  </si>
  <si>
    <t>医疗器械生产（经营）许可证或备案凭证编号：粤湛食药监械经营备20160062号。经营场所或生产场所：徐闻县龙塘镇龙兴大道。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</si>
  <si>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158</t>
  </si>
  <si>
    <t>湛江大参林连锁药店有限公司新寮分店</t>
  </si>
  <si>
    <t>91440825MA4W9L683D</t>
  </si>
  <si>
    <t>ZJ0S1060022022000028</t>
  </si>
  <si>
    <t>医疗器械生产（经营）许可证或备案凭证编号：粤湛食药监械经营备20170026号。经营场所或生产场所：徐闻县新寮镇吉祥路和海边路十字交叉处。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</si>
  <si>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159</t>
  </si>
  <si>
    <t>湛江大参林连锁药店有限公司徐闻徐中分店</t>
  </si>
  <si>
    <t>91440825MA4XA87D1M</t>
  </si>
  <si>
    <t>ZJ0S1060022022000033</t>
  </si>
  <si>
    <t>医疗器械生产（经营）许可证或备案凭证编号：粤湛食药监械经营备20190116号。经营场所或生产场所：徐闻县徐城东方二路。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</si>
  <si>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160</t>
  </si>
  <si>
    <t>湛江大参林连锁药店有限公司下桥二分店</t>
  </si>
  <si>
    <t>91440825MA52J51X1W</t>
  </si>
  <si>
    <t>ZJ0S1060022022000041</t>
  </si>
  <si>
    <t>医疗器械生产（经营）许可证或备案凭证编号：粤湛食药监械经营备20180403号。经营场所或生产场所：徐闻县下桥镇下桥市场大门口以西。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</si>
  <si>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161</t>
  </si>
  <si>
    <t>湛江大参林连锁药店有限公司曲界二分店</t>
  </si>
  <si>
    <t>91440825MA52B3J901</t>
  </si>
  <si>
    <t>ZJ0S1060022022000040</t>
  </si>
  <si>
    <t>医疗器械生产（经营）许可证或备案凭证编号：粤湛食药监械经营备20180251号。经营场所或生产场所：徐闻县曲界镇建安路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</si>
  <si>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162</t>
  </si>
  <si>
    <t>湛江大参林连锁药店有限公司徐闻城南分店</t>
  </si>
  <si>
    <t>91440825MA523TNQ2M</t>
  </si>
  <si>
    <t>ZJ0S1060022022000037</t>
  </si>
  <si>
    <t>医疗器械生产（经营）许可证或备案凭证编号：粤湛食药监械经营备20180186号。经营场所或生产场所：徐闻县徐城徐海路（下埚村委会一楼铺面）。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</si>
  <si>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163</t>
  </si>
  <si>
    <t>湛江大参林连锁药店有限公司西连分店</t>
  </si>
  <si>
    <t>91440825MA4WG4NN6J</t>
  </si>
  <si>
    <t>ZJ0S1060022022000029</t>
  </si>
  <si>
    <t>医疗器械生产（经营）许可证或备案凭证编号：粤湛食药监械经营备20170040号。经营场所或生产场所：徐闻县西连镇徐西公路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</si>
  <si>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164</t>
  </si>
  <si>
    <t>湛江大参林连锁药店有限公司迈陈二分店</t>
  </si>
  <si>
    <t>91440825MA52WCUQ94</t>
  </si>
  <si>
    <t>ZJ0S1060022022000042</t>
  </si>
  <si>
    <t>医疗器械生产（经营）许可证或备案凭证编号：粤湛食药监械经营备20190035号。经营场所或生产场所：徐闻县迈陈镇迈陈圩。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</si>
  <si>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165</t>
  </si>
  <si>
    <t>湛江大参林连锁药店有限公司迈陈分店</t>
  </si>
  <si>
    <t>91440825324826220B</t>
  </si>
  <si>
    <t>ZJ0S1060022022000021</t>
  </si>
  <si>
    <t>医疗器械生产（经营）许可证或备案凭证编号：粤湛食药监械经营备20150050号。经营场所或生产场所：徐闻县迈陈镇新华街北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</si>
  <si>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166</t>
  </si>
  <si>
    <t>湛江大参林连锁药店有限公司廉江长山二分店</t>
  </si>
  <si>
    <t>91440881MAC6CBFEX9</t>
  </si>
  <si>
    <t>ZJ0S1050012022000723</t>
  </si>
  <si>
    <t>第二类医疗器械经营备案</t>
  </si>
  <si>
    <t>167</t>
  </si>
  <si>
    <t>湛江大参林连锁药店有限公司吴川覃巴市场分店</t>
  </si>
  <si>
    <t>91440883MAC5X8E12T</t>
  </si>
  <si>
    <t>邓碧桃</t>
  </si>
  <si>
    <t>ZJ0S1050012022000720</t>
  </si>
  <si>
    <t>168</t>
  </si>
  <si>
    <t>湛江大参林连锁药店有限公司保利原景分店</t>
  </si>
  <si>
    <t>91440803MAC6RJPD90</t>
  </si>
  <si>
    <t>ZJ0S1050012023000003</t>
  </si>
  <si>
    <t>169</t>
  </si>
  <si>
    <t>广东省盛德京源商贸科技有限责任公司</t>
  </si>
  <si>
    <t>91440825MABPFLBU4D</t>
  </si>
  <si>
    <t>陈漫丽</t>
  </si>
  <si>
    <t>ZJ0S1050012022000704</t>
  </si>
  <si>
    <t>170</t>
  </si>
  <si>
    <t>广东健之宝医药连锁有限公司同心路店</t>
  </si>
  <si>
    <t>91440881MABWR0KY9A</t>
  </si>
  <si>
    <t>李陈妙</t>
  </si>
  <si>
    <t>ZJ0S1050012022000706</t>
  </si>
  <si>
    <t>171</t>
  </si>
  <si>
    <t>广东健之宝医药连锁有限公司华源城店</t>
  </si>
  <si>
    <t>91440881MABWR0B03B</t>
  </si>
  <si>
    <t>ZJ0S1050012022000707</t>
  </si>
  <si>
    <t>172</t>
  </si>
  <si>
    <t>广东健之宝医药连锁有限公司翰林苑店</t>
  </si>
  <si>
    <t>91440881MABY4P4N1W</t>
  </si>
  <si>
    <t>ZJ0S1050012022000708</t>
  </si>
  <si>
    <t>173</t>
  </si>
  <si>
    <t>湛江大参林连锁药店有限公司吴川分店</t>
  </si>
  <si>
    <t>914408836788885766</t>
  </si>
  <si>
    <t>ZJ0S1060022023000013</t>
  </si>
  <si>
    <t>医疗器械生产（经营）许可证或备案凭证编号：粤湛食药监械经营备20150090号。经营场所或生产场所：吴川市第一中学校大门北面B栋首层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</si>
  <si>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174</t>
  </si>
  <si>
    <t>湛江大参林连锁药店有限公司黄坡分店</t>
  </si>
  <si>
    <t>91440883678888736D</t>
  </si>
  <si>
    <t>ZJ0S1060022023000002</t>
  </si>
  <si>
    <t>医疗器械生产（经营）许可证或备案凭证编号：粤湛食药监械经营备20150069号。经营场所或生产场所：吴川市黄坡镇大窝塘开发区川西北路。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</si>
  <si>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175</t>
  </si>
  <si>
    <t>湛江大参林连锁药店有限公司吴川十字街分店</t>
  </si>
  <si>
    <t>91440883551664110A</t>
  </si>
  <si>
    <t>ZJ0S1060022023000009</t>
  </si>
  <si>
    <t>医疗器械生产（经营）许可证或备案凭证编号：粤湛食药监械经营备20150080号。经营场所或生产场所：吴川市梅录街道横塘路80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</si>
  <si>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176</t>
  </si>
  <si>
    <t>湛江大参林连锁药店有限公司吴川人民西分店</t>
  </si>
  <si>
    <t>914408835863196089</t>
  </si>
  <si>
    <t>ZJ0S1060022023000008</t>
  </si>
  <si>
    <t>医疗器械生产（经营）许可证或备案凭证编号：粤湛食药监械经营备20150088号。经营场所或生产场所：吴川市海滨街道人民西路166号左侧第1、2间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</si>
  <si>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177</t>
  </si>
  <si>
    <t>湛江大参林连锁药店有限公司吴川黄坡商业分店</t>
  </si>
  <si>
    <t>91440883595846995L</t>
  </si>
  <si>
    <t>ZJ0S1060022023000004</t>
  </si>
  <si>
    <t>医疗器械生产（经营）许可证或备案凭证编号：粤湛食药监械经营备20150078号。经营场所或生产场所：吴川市黄坡镇商业路35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</si>
  <si>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178</t>
  </si>
  <si>
    <t>湛江大参林连锁药店有限公司吴川金豪分店</t>
  </si>
  <si>
    <t>91440883050747639E</t>
  </si>
  <si>
    <t>ZJ0S1060022023000006</t>
  </si>
  <si>
    <t>医疗器械生产（经营）许可证或备案凭证编号：粤湛食药监械经营备20150072号。经营场所或生产场所：吴川市海滨街道人民中路金豪大厦首层02号商铺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</si>
  <si>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179</t>
  </si>
  <si>
    <t>湛江大参林连锁药店有限公司吴川斧头岭分店</t>
  </si>
  <si>
    <t>9144088305997116XU</t>
  </si>
  <si>
    <t>ZJ0S1060022023000001</t>
  </si>
  <si>
    <t>医疗器械生产（经营）许可证或备案凭证编号：粤湛食药监械经营备20150066号。经营场所或生产场所：吴川市梅录街道中山路欧坚屋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</si>
  <si>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180</t>
  </si>
  <si>
    <t>湛江大参林连锁药店有限公司吴川建兴分店</t>
  </si>
  <si>
    <t>91440883338352708N</t>
  </si>
  <si>
    <t>ZJ0S1060022023000005</t>
  </si>
  <si>
    <t>医疗器械生产（经营）许可证或备案凭证编号：粤湛食药监械经营备20150216号。经营场所或生产场所：吴川市梅录街道大有岭商住小区8米路1598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</si>
  <si>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181</t>
  </si>
  <si>
    <t>湛江大参林连锁药店有限公司吴川黄坡城西分店</t>
  </si>
  <si>
    <t>9144088334548811XB</t>
  </si>
  <si>
    <t>ZJ0S1060022023000003</t>
  </si>
  <si>
    <t>医疗器械生产（经营）许可证或备案凭证编号：粤湛食药监械经营备20150223号。经营场所或生产场所：吴川市黄坡镇川西中学第九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</si>
  <si>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182</t>
  </si>
  <si>
    <t>湛江大参林连锁药店有限公司吴川沿江分店</t>
  </si>
  <si>
    <t>91440883MA4UJRLX2N</t>
  </si>
  <si>
    <t>ZJ0S1060022023000012</t>
  </si>
  <si>
    <t>医疗器械生产（经营）许可证或备案凭证编号：粤湛食药监械经营备20160020号。经营场所或生产场所：吴川市梅录沿江三区繁荣路289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</si>
  <si>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183</t>
  </si>
  <si>
    <t>湛江大参林连锁药店有限公司吴川新华东分店</t>
  </si>
  <si>
    <t>91440883MA4UQ1MKXN</t>
  </si>
  <si>
    <t>ZJ0S1060022023000011</t>
  </si>
  <si>
    <t>医疗器械生产（经营）许可证或备案凭证编号：粤湛食药监械经营备20160085号。经营场所或生产场所：吴川市梅录镇新华东路大山塘（林振辉房屋）。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</si>
  <si>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184</t>
  </si>
  <si>
    <t>湛江大参林连锁药店有限公司吴川人民东分店</t>
  </si>
  <si>
    <t>91440883MA52UT5Q58</t>
  </si>
  <si>
    <t>ZJ0S1060022023000007</t>
  </si>
  <si>
    <t>医疗器械生产（经营）许可证或备案凭证编号：粤湛食药监械经营备20190029号。经营场所或生产场所：吴川市海滨街道鹩哥寨村人民东路南边（陈杰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</si>
  <si>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185</t>
  </si>
  <si>
    <t>ZJ0S1060012023000001</t>
  </si>
  <si>
    <t>医疗器械生产（经营）许可证或备案凭证编号：粤湛食药监械经营备20230009号。经营场所或生产场所：湛江市吴川市覃巴镇卫华路。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</si>
  <si>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186</t>
  </si>
  <si>
    <t>ZJ0S1060012023000002</t>
  </si>
  <si>
    <t>医疗器械生产（经营）许可证或备案凭证编号：粤湛食药监械经营备20230008号。经营场所或生产场所：湛江市霞山区友谊路5号原景花园17栋一层22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</si>
  <si>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187</t>
  </si>
  <si>
    <t>ZJ0S1060012023000003</t>
  </si>
  <si>
    <t>医疗器械生产（经营）许可证或备案凭证编号：粤湛食药监械经营备 20230005号。经营场所或生产场所：廉江市长山镇长山圩新兴路郑芝鼎房屋。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</si>
  <si>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188</t>
  </si>
  <si>
    <t>湛江市悦禾医疗科技有限公司</t>
  </si>
  <si>
    <t>91440812MABNQGQX94</t>
  </si>
  <si>
    <t>孔艺霏</t>
  </si>
  <si>
    <t>ZJ0S1050022023000002</t>
  </si>
  <si>
    <t>第二类医疗器械经营变更备案</t>
  </si>
  <si>
    <t>189</t>
  </si>
  <si>
    <t>广东春天一百连锁药店有限公司霞山上悦城分店</t>
  </si>
  <si>
    <t>91440803MAC5R7NM67</t>
  </si>
  <si>
    <t>罗雪淑</t>
  </si>
  <si>
    <t>ZJ0S1400022022000623</t>
  </si>
  <si>
    <t>药品经营许可证核准</t>
  </si>
  <si>
    <t>190</t>
  </si>
  <si>
    <t>汇诚医疗器械有限公司</t>
  </si>
  <si>
    <t>91440800MA55TBDP64</t>
  </si>
  <si>
    <t>顾伯明</t>
  </si>
  <si>
    <t>ZJ0S1050022022000638</t>
  </si>
  <si>
    <t xml:space="preserve">第二类医疗器械经营变更备案 </t>
  </si>
  <si>
    <t>191</t>
  </si>
  <si>
    <t>广东广垦调丰糖业有限公司</t>
  </si>
  <si>
    <t>91440882MA4X4R8K4Q</t>
  </si>
  <si>
    <t>吴小章</t>
  </si>
  <si>
    <t>ZJ0S1260052022000279</t>
  </si>
  <si>
    <t>192</t>
  </si>
  <si>
    <t>湛江市韦氏食品有限公司</t>
  </si>
  <si>
    <t>91440882MAC1K9UT1C</t>
  </si>
  <si>
    <t>韦军书</t>
  </si>
  <si>
    <t>ZJ0S1260002022000181</t>
  </si>
  <si>
    <t>193</t>
  </si>
  <si>
    <t>吴川市润发河粉加工厂</t>
  </si>
  <si>
    <t>91440883MABU73UJ7R</t>
  </si>
  <si>
    <t>杨康有</t>
  </si>
  <si>
    <t>ZJ0S1260002022000166</t>
  </si>
  <si>
    <t>194</t>
  </si>
  <si>
    <t>广东健机食品开发有限公司</t>
  </si>
  <si>
    <t>91440881MA51L5JD20</t>
  </si>
  <si>
    <t>苏广勇</t>
  </si>
  <si>
    <t>ZJ0S1260012022000113</t>
  </si>
  <si>
    <t>195</t>
  </si>
  <si>
    <t>广东新美生物科技有限公司</t>
  </si>
  <si>
    <t>91440800MA4UUJQR38</t>
  </si>
  <si>
    <t>曾志飞</t>
  </si>
  <si>
    <t>ZJ0S1260052022000269</t>
  </si>
  <si>
    <t>196</t>
  </si>
  <si>
    <t>宝武清能（广东）气体有限公司</t>
  </si>
  <si>
    <t>91440800MA55TUCE19</t>
  </si>
  <si>
    <t>陈颂</t>
  </si>
  <si>
    <t>ZJ0S1260002022000163</t>
  </si>
  <si>
    <t>197</t>
  </si>
  <si>
    <t>湛江市冠丰大药房有限公司中心店</t>
  </si>
  <si>
    <t>91440802MA4WT3B26B</t>
  </si>
  <si>
    <t>谭书韧</t>
  </si>
  <si>
    <t>ZJ0S1080032023000004</t>
  </si>
  <si>
    <t>医疗器械经营许可证（第三类）延续：许可证号：粤湛药监械经营许20230003号</t>
  </si>
  <si>
    <t>198</t>
  </si>
  <si>
    <t>湛江市润丰医疗器械有限公司</t>
  </si>
  <si>
    <t>91440802MABPRMTD8T</t>
  </si>
  <si>
    <t>李麟</t>
  </si>
  <si>
    <t>ZJ0S1080022023000004</t>
  </si>
  <si>
    <t>医疗器械经营许可证（第三类）变更经营范围</t>
  </si>
  <si>
    <t>199</t>
  </si>
  <si>
    <t>广东雷盛医疗器械有限公司</t>
  </si>
  <si>
    <t>91440823MA7MWYK559</t>
  </si>
  <si>
    <t>张雷</t>
  </si>
  <si>
    <t>ZJ0S1050012022000674</t>
  </si>
  <si>
    <t>第二类医疗器械经营备案：粤湛药监械经营备20230020号</t>
  </si>
  <si>
    <t>200</t>
  </si>
  <si>
    <t>广东龙友凯大医药连锁有限公司</t>
  </si>
  <si>
    <t>9144080030408520XA</t>
  </si>
  <si>
    <t>黄小珠</t>
  </si>
  <si>
    <t>ZJ0S1080022022000145</t>
  </si>
  <si>
    <t>医疗器械经营许可证（第三类）变更经营范围、住所及经营场所</t>
  </si>
  <si>
    <t>201</t>
  </si>
  <si>
    <t>ZJ0S1080012022000097</t>
  </si>
  <si>
    <t>医疗器械经营许可证（第三类）核发：许可证号：粤湛药监械经营许20230002号</t>
  </si>
  <si>
    <t>202</t>
  </si>
  <si>
    <t>湛江大参林连锁药店有限公司乾塘分店</t>
  </si>
  <si>
    <t>91440804MA51L9P05L</t>
  </si>
  <si>
    <t>ZJ0S1060012023000012</t>
  </si>
  <si>
    <t>医疗器械生产（经营）许可证或备案凭证编号：粤湛食药监械经营备20190084号。经营场所或生产场所：湛江市坡头区乾塘镇滨海路东一层（庞观寿房产）。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</si>
  <si>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203</t>
  </si>
  <si>
    <t>湛江大参林连锁药店有限公司坡头分店</t>
  </si>
  <si>
    <t>914408046864397382</t>
  </si>
  <si>
    <t>ZJ0S1060012023000013</t>
  </si>
  <si>
    <t>医疗器械生产（经营）许可证或备案凭证编号：粤湛食药监械经营备20150042号。经营场所或生产场所：湛江市坡头区坡头镇镇西区交通路中120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</si>
  <si>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204</t>
  </si>
  <si>
    <t>湛江大参林连锁药店有限公司南油分店</t>
  </si>
  <si>
    <t>914408046788424126</t>
  </si>
  <si>
    <t>ZJ0S1060012023000014</t>
  </si>
  <si>
    <t>医疗器械生产（经营）许可证或备案凭证编号：粤湛食药监械经营备20150040号。经营场所或生产场所：湛江市坡头区南调路东南有限公司院内综合楼一楼。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</si>
  <si>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205</t>
  </si>
  <si>
    <t>湛江大参林连锁药店有限公司坡头二分店</t>
  </si>
  <si>
    <t>91440804MA51XAYY9L</t>
  </si>
  <si>
    <t>ZJ0S1060012023000015</t>
  </si>
  <si>
    <t>医疗器械生产（经营）许可证或备案凭证编号：粤湛食药监械经营备20190087号。经营场所或生产场所：湛江市坡头区坡头镇垉屋村旁天和商业城D座W122号内。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</si>
  <si>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206</t>
  </si>
  <si>
    <t>湛江大参林连锁药店有限公司坡头灯塔分店</t>
  </si>
  <si>
    <t>91440804MA4UKDNP7Y</t>
  </si>
  <si>
    <t>ZJ0S1060012023000016</t>
  </si>
  <si>
    <t>医疗器械生产（经营）许可证或备案凭证编号：粤湛食药监械经营备20160022号。经营场所或生产场所：湛江市坡头区灯塔路2号由南至北第一、二间。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</si>
  <si>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207</t>
  </si>
  <si>
    <t>湛江大参林连锁药店有限公司工农二分店</t>
  </si>
  <si>
    <t>91440803MA51WBNAXH</t>
  </si>
  <si>
    <t>ZJ0S1060012022000081</t>
  </si>
  <si>
    <t>医疗器械生产（经营）许可证或备案凭证编号：粤湛食药监械经营备20180116号。经营场所或生产场所：湛江市霞山区工农路39号第七幢。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</si>
  <si>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208</t>
  </si>
  <si>
    <t>ZJ0S1050022023000005</t>
  </si>
  <si>
    <t>209</t>
  </si>
  <si>
    <t>ZJ0S1050012023000021</t>
  </si>
  <si>
    <t>210</t>
  </si>
  <si>
    <t>湛江大参林连锁药店有限公司麻章南亚郦都分店</t>
  </si>
  <si>
    <t>91440811MAC770572M</t>
  </si>
  <si>
    <t>ZJ0S1050012023000014</t>
  </si>
  <si>
    <t>211</t>
  </si>
  <si>
    <t>中纺粮油(湛江)工业有限公司</t>
  </si>
  <si>
    <t>91440800694753145F</t>
  </si>
  <si>
    <t>李健</t>
  </si>
  <si>
    <t>ZJ0S1260012023000003</t>
  </si>
  <si>
    <t>212</t>
  </si>
  <si>
    <t>ZJ0S1400022023000011</t>
  </si>
  <si>
    <t>213</t>
  </si>
  <si>
    <t>ZJ0S1400022023000014</t>
  </si>
  <si>
    <t>214</t>
  </si>
  <si>
    <t>广东泰联海洋食品有限公司</t>
  </si>
  <si>
    <t>91440800MA4W6Q4R32</t>
  </si>
  <si>
    <t>李波</t>
  </si>
  <si>
    <t>ZJ0S1260052023000005</t>
  </si>
  <si>
    <t>215</t>
  </si>
  <si>
    <t>广东健之宝医药连锁有限公司</t>
  </si>
  <si>
    <t>91440881323272203R</t>
  </si>
  <si>
    <t>李水健</t>
  </si>
  <si>
    <t>ZJ0S1080022023000002</t>
  </si>
  <si>
    <t>医疗器械经营许可证（第三类）变更</t>
  </si>
  <si>
    <t>216</t>
  </si>
  <si>
    <t>湛江广医眼镜连锁企业有限公司赤坎嘉信茂分店</t>
  </si>
  <si>
    <t>91440802673091429U</t>
  </si>
  <si>
    <t>陈爱华</t>
  </si>
  <si>
    <t>ZJ0S1080032022000080</t>
  </si>
  <si>
    <t>医疗器械经营许可证（第三类）延续</t>
  </si>
  <si>
    <t>217</t>
  </si>
  <si>
    <t>湛江市霞山区明爱眼镜店</t>
  </si>
  <si>
    <t>91440803MA512JMK3X</t>
  </si>
  <si>
    <t>黄伟贤</t>
  </si>
  <si>
    <t>ZJ0S1080012022000108</t>
  </si>
  <si>
    <t>医疗器械经营许可证（第三类）核发</t>
  </si>
  <si>
    <t>218</t>
  </si>
  <si>
    <t>廉江市塘蓬上山甘泉水厂</t>
  </si>
  <si>
    <t>91440881338368830W</t>
  </si>
  <si>
    <t>冯学捷</t>
  </si>
  <si>
    <t>ZJ0S1260052022000272</t>
  </si>
  <si>
    <t>219</t>
  </si>
  <si>
    <t>廉江市磊鑫食品厂</t>
  </si>
  <si>
    <t>91440881579672040R</t>
  </si>
  <si>
    <t>喻启清</t>
  </si>
  <si>
    <t>ZJ0S1260052022000271</t>
  </si>
  <si>
    <t>220</t>
  </si>
  <si>
    <t>广东广垦华丰糖业有限公司</t>
  </si>
  <si>
    <t>91440825MA4X693Q3Q</t>
  </si>
  <si>
    <t>罗国盛</t>
  </si>
  <si>
    <t>ZJ0S1260052022000275</t>
  </si>
  <si>
    <t>221</t>
  </si>
  <si>
    <t>湛江怡然庄食品有限公司</t>
  </si>
  <si>
    <t>91440825MA4UUNB24X</t>
  </si>
  <si>
    <t>邱堪民</t>
  </si>
  <si>
    <t>ZJ0S1260052022000282</t>
  </si>
  <si>
    <t>222</t>
  </si>
  <si>
    <t>廉江市宝龙食品厂</t>
  </si>
  <si>
    <t>91440881MAC0K3JR8H</t>
  </si>
  <si>
    <t>黄诚保</t>
  </si>
  <si>
    <t>ZJ0S1260002023000001</t>
  </si>
  <si>
    <t>223</t>
  </si>
  <si>
    <t>湛江市燊煌食品有限公司</t>
  </si>
  <si>
    <t>91440800MA4X04531E</t>
  </si>
  <si>
    <t>阮云松</t>
  </si>
  <si>
    <t>ZJ0S1260002023000003</t>
  </si>
  <si>
    <t>224</t>
  </si>
  <si>
    <t>湛江市霞山中源医疗器械有限公司</t>
  </si>
  <si>
    <t>914408001945414612</t>
  </si>
  <si>
    <t>潘焕文</t>
  </si>
  <si>
    <t>ZJ0S1050022022000517</t>
  </si>
  <si>
    <t>225</t>
  </si>
  <si>
    <t>广东恒烔医疗科技有限公司</t>
  </si>
  <si>
    <t>91440800MAC61CET9R</t>
  </si>
  <si>
    <t>关星远</t>
  </si>
  <si>
    <t>ZJ0S1050012022000716</t>
  </si>
  <si>
    <t>226</t>
  </si>
  <si>
    <t>广东春天一百连锁药店有限公司开发区东山店</t>
  </si>
  <si>
    <t>91440812MAC762A4XP</t>
  </si>
  <si>
    <t>ZJ0S1050012023000025</t>
  </si>
  <si>
    <t>227</t>
  </si>
  <si>
    <t>ZJ0S1400022023000027</t>
  </si>
  <si>
    <t>228</t>
  </si>
  <si>
    <t>湛江市益民大药房连锁有限公司霞山国贸店</t>
  </si>
  <si>
    <t>91440803MA5727CY7J</t>
  </si>
  <si>
    <t>宁慧坚</t>
  </si>
  <si>
    <t>ZJ0S1080012023000004</t>
  </si>
  <si>
    <t>229</t>
  </si>
  <si>
    <t>湛江市益民大药房连锁有限公司霞山新澳店</t>
  </si>
  <si>
    <t>91440803MA4UJ62209</t>
  </si>
  <si>
    <t>ZJ0S1080022023000005</t>
  </si>
  <si>
    <t>230</t>
  </si>
  <si>
    <t>湛江市益民大药房连锁有限公司康宁店</t>
  </si>
  <si>
    <t>91440802MA4UJ6N083</t>
  </si>
  <si>
    <t>林全颜</t>
  </si>
  <si>
    <t>ZJ0S1080032023000002</t>
  </si>
  <si>
    <t>231</t>
  </si>
  <si>
    <t>湛江市益民大药房连锁有限公司海田店</t>
  </si>
  <si>
    <t>91440802073542986E</t>
  </si>
  <si>
    <t>ZJ0S1080032023000001</t>
  </si>
  <si>
    <t>232</t>
  </si>
  <si>
    <t>ZJ0S1080012022000113</t>
  </si>
  <si>
    <t>233</t>
  </si>
  <si>
    <t>ZJ0S1080022022000129</t>
  </si>
  <si>
    <t>234</t>
  </si>
  <si>
    <t>华润湛江医药有限公司</t>
  </si>
  <si>
    <t>91440800MABXAF9N8N</t>
  </si>
  <si>
    <t>陈艳丽</t>
  </si>
  <si>
    <t>ZJ0S1050012023000007</t>
  </si>
  <si>
    <t>235</t>
  </si>
  <si>
    <t>ZJ0S1050022023000003</t>
  </si>
  <si>
    <t>236</t>
  </si>
  <si>
    <t>湛江开发区皇庭正村眼镜店</t>
  </si>
  <si>
    <t>91440812MAC16TM799</t>
  </si>
  <si>
    <t>谢丰收</t>
  </si>
  <si>
    <t>ZJ0S1080012022000109</t>
  </si>
  <si>
    <t>237</t>
  </si>
  <si>
    <t>湛江遂溪全丰正村眼镜店</t>
  </si>
  <si>
    <t>91440823MABX2U4D1E</t>
  </si>
  <si>
    <t>ZJ0S1080012022000110</t>
  </si>
  <si>
    <t>238</t>
  </si>
  <si>
    <t>湛江市霞山区步行街二正村眼镜店</t>
  </si>
  <si>
    <t>91440803MA555KG477</t>
  </si>
  <si>
    <t>ZJ0S1080022022000142</t>
  </si>
  <si>
    <t>239</t>
  </si>
  <si>
    <t>北京同仁堂佛山连锁药店有限责任公司湛江海滨分店</t>
  </si>
  <si>
    <t>914408006964779575</t>
  </si>
  <si>
    <t>孔祥文</t>
  </si>
  <si>
    <t>ZJ0S1400042022000203</t>
  </si>
  <si>
    <t>药品经营许可证变更</t>
  </si>
  <si>
    <t>240</t>
  </si>
  <si>
    <t>湛江市冠丰大药房有限公司雷州人民店</t>
  </si>
  <si>
    <t>91440882MA4WUWBM41</t>
  </si>
  <si>
    <t>ZJ0S1080032023000005</t>
  </si>
  <si>
    <t>241</t>
  </si>
  <si>
    <t>湛江市冠丰大药房有限公司吴川人民店</t>
  </si>
  <si>
    <t>91440883MA4X6A3892</t>
  </si>
  <si>
    <t>ZJ0S1080032023000006</t>
  </si>
  <si>
    <t>242</t>
  </si>
  <si>
    <t>ZJ0S1080012023000002</t>
  </si>
  <si>
    <t>243</t>
  </si>
  <si>
    <t>湛江市益民大药房连锁有限公司中心店</t>
  </si>
  <si>
    <t>91440802MA4X95RB9T</t>
  </si>
  <si>
    <t>ZJ0S1080032023000003</t>
  </si>
  <si>
    <t>244</t>
  </si>
  <si>
    <t>国药控股广州有限公司湛江大药房</t>
  </si>
  <si>
    <t>91440803091771803J</t>
  </si>
  <si>
    <t>王燕媚</t>
  </si>
  <si>
    <t>ZJ0S1050022023000007</t>
  </si>
  <si>
    <t>第二类医疗器械经营变更备案：变更经营范围</t>
  </si>
  <si>
    <t>245</t>
  </si>
  <si>
    <t>湛江市湛鹿酒业有限公司</t>
  </si>
  <si>
    <t>91440803MABU5XNQ0E</t>
  </si>
  <si>
    <t>黄亮</t>
  </si>
  <si>
    <t>ZJ0S1260002023000005</t>
  </si>
  <si>
    <t>食品生产许可证</t>
  </si>
  <si>
    <t>SC11544080301116</t>
  </si>
  <si>
    <t>246</t>
  </si>
  <si>
    <t>湛江五洲生物工程有限公司</t>
  </si>
  <si>
    <t>91440823796212438P</t>
  </si>
  <si>
    <t>陈雪松</t>
  </si>
  <si>
    <t>ZJ0S1260052022000281</t>
  </si>
  <si>
    <t>SC20144082300440</t>
  </si>
  <si>
    <t>247</t>
  </si>
  <si>
    <t>湛江统实企业有限公司</t>
  </si>
  <si>
    <t>914408003205065291</t>
  </si>
  <si>
    <t>陈丰富</t>
  </si>
  <si>
    <t>ZJ0S1260012023000005</t>
  </si>
  <si>
    <t>SC10644082300023</t>
  </si>
  <si>
    <t>248</t>
  </si>
  <si>
    <t>廉江市新民三角山圩陈三米粉加工厂</t>
  </si>
  <si>
    <t>91440881MAC782U057</t>
  </si>
  <si>
    <t>陈宗敬</t>
  </si>
  <si>
    <t>ZJ0S1260012023000007</t>
  </si>
  <si>
    <t>SC10144088100830</t>
  </si>
  <si>
    <t>249</t>
  </si>
  <si>
    <t>廉江市新民陈华粉厂</t>
  </si>
  <si>
    <t>91440881MAC8H4Q99J</t>
  </si>
  <si>
    <t>陈宗宝</t>
  </si>
  <si>
    <t>ZJ0S1260012023000006</t>
  </si>
  <si>
    <t>SC10144088100821</t>
  </si>
  <si>
    <t>250</t>
  </si>
  <si>
    <t>广东春天一百连锁药店有限公司麻章民乐店</t>
  </si>
  <si>
    <t>91440811MA517D1W9D</t>
  </si>
  <si>
    <t>ZJ0S1400032023000012</t>
  </si>
  <si>
    <t>药品经营许可证</t>
  </si>
  <si>
    <t>粤CB7598724</t>
  </si>
  <si>
    <t>药品经营许可证换发</t>
  </si>
  <si>
    <t>251</t>
  </si>
  <si>
    <t>广东春天一百连锁药店有限公司华都汇店</t>
  </si>
  <si>
    <t>91440802MA517X1A3T</t>
  </si>
  <si>
    <t>ZJ0S1400032023000013</t>
  </si>
  <si>
    <t>粤CB7596786</t>
  </si>
  <si>
    <t>252</t>
  </si>
  <si>
    <t>广东春天一百连锁药店有限公司赤坎京基店</t>
  </si>
  <si>
    <t>91440802MA514L3U06</t>
  </si>
  <si>
    <t>ZJ0S1400032023000014</t>
  </si>
  <si>
    <t>粤CB7596787</t>
  </si>
  <si>
    <t>湛江大参林连锁药店有限公司民治分店</t>
  </si>
  <si>
    <t>914408036824199917</t>
  </si>
  <si>
    <t>医疗器械生产（经营）许可证或备案凭证编号：粤湛食药监械经营备20150007号</t>
  </si>
  <si>
    <t>经营场所或生产场所：湛江市霞山区民治路62号</t>
  </si>
  <si>
    <t>库房地址：无。</t>
  </si>
  <si>
    <t>医疗器械网络销售类型：入驻类；</t>
  </si>
  <si>
    <t>主体业态：医疗器械零售；</t>
  </si>
  <si>
    <t>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</si>
  <si>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医疗器械生产（经营）许可证或备案凭证编号：粤湛食药监械经营备20150007号经营场所或生产场所：湛江市霞山区民治路62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</si>
  <si>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湛江大参林连锁药店有限公司南柳分店</t>
  </si>
  <si>
    <t>91440803MA51UYKE5U</t>
  </si>
  <si>
    <t>医疗器械生产（经营）许可证或备案凭证编号：粤湛食药监械经营备20190077号</t>
  </si>
  <si>
    <t>经营场所或生产场所：湛江市霞山区解放西路29号南柳花园1幢之一首层106-107号商铺</t>
  </si>
  <si>
    <t>医疗器械生产（经营）许可证或备案凭证编号：粤湛食药监械经营备20190077号经营场所或生产场所：湛江市霞山区解放西路29号南柳花园1幢之一首层106-107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</si>
  <si>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湛江大参林连锁药店有限公司南站分店</t>
  </si>
  <si>
    <t>91440803MA51W0T142</t>
  </si>
  <si>
    <t>医疗器械生产（经营）许可证或备案凭证编号：粤湛食药监械经营备20190082号</t>
  </si>
  <si>
    <t>经营场所或生产场所：湛江市霞山区解放西路36号银峰大厦首层3号商铺</t>
  </si>
  <si>
    <t>医疗器械生产（经营）许可证或备案凭证编号：粤湛食药监械经营备20190082号经营场所或生产场所：湛江市霞山区解放西路36号银峰大厦首层3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</si>
  <si>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湛江大参林连锁药店有限公司人民东分店</t>
  </si>
  <si>
    <t>914408036844513461</t>
  </si>
  <si>
    <t>医疗器械生产（经营）许可证或备案凭证编号：粤湛食药监械经营备20150044号</t>
  </si>
  <si>
    <t>经营场所或生产场所：湛江市霞山区人民东二路5号综合商品楼首层4、5、6号商铺</t>
  </si>
  <si>
    <t>医疗器械生产（经营）许可证或备案凭证编号：粤湛食药监械经营备20150044号经营场所或生产场所：湛江市霞山区人民东二路5号综合商品楼首层4、5、6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</si>
  <si>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湛江大参林连锁药店有限公司社坛分店</t>
  </si>
  <si>
    <t>91440803MA4UKFFL9A</t>
  </si>
  <si>
    <t>医疗器械生产（经营）许可证或备案凭证编号：粤湛食药监械经营备20160021号</t>
  </si>
  <si>
    <t>经营场所或生产场所：湛江市霞山区社坛路23号澳华花园一层01号商铺</t>
  </si>
  <si>
    <t>医疗器械生产（经营）许可证或备案凭证编号：粤湛食药监械经营备20160021号经营场所或生产场所：湛江市霞山区社坛路23号澳华花园一层01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</si>
  <si>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湛江大参林连锁药店有限公司东山分店</t>
  </si>
  <si>
    <t>914408005900774291</t>
  </si>
  <si>
    <t>医疗器械生产（经营）许可证或备案凭证编号：粤湛食药监械经营备20150011号</t>
  </si>
  <si>
    <t>经营场所或生产场所：湛江经济技术开发区东山街道海天路61号</t>
  </si>
  <si>
    <t>医疗器械生产（经营）许可证或备案凭证编号：粤湛食药监械经营备20150011号经营场所或生产场所：湛江经济技术开发区东山街道海天路61号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</si>
  <si>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湛江大参林连锁药店有限公司东山二分店</t>
  </si>
  <si>
    <t>91440800MA51QUYN5A</t>
  </si>
  <si>
    <t>医疗器械生产（经营）许可证或备案凭证编号：粤湛食药监械经营备20180102号，</t>
  </si>
  <si>
    <t>经营场所或生产场所：湛江经济技术开发区东山街道海天路36号之一（2）</t>
  </si>
  <si>
    <t>医疗器械生产（经营）许可证或备案凭证编号：粤湛食药监械经营备20180102号，经营场所或生产场所：湛江经济技术开发区东山街道海天路36号之一（2）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</si>
  <si>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湛江大参林连锁药店有限公司城市美林分店</t>
  </si>
  <si>
    <t>91440803MA5150L67C</t>
  </si>
  <si>
    <t>医疗器械生产（经营）许可证或备案凭证编号：粤湛食药监械经营备20170175号</t>
  </si>
  <si>
    <t>经营场所或生产场所：湛江市霞山区银苑路1号华信城市美林花园3区9幢住宅楼一层06号商铺</t>
  </si>
  <si>
    <t>医疗器械生产（经营）许可证或备案凭证编号：粤湛食药监械经营备20170175号经营场所或生产场所：湛江市霞山区银苑路1号华信城市美林花园3区9幢住宅楼一层06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</si>
  <si>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湛江大参林连锁药店有限公司人民分店</t>
  </si>
  <si>
    <t>91440803MA51WBRC1X</t>
  </si>
  <si>
    <t>医疗器械生产（经营）许可证或备案凭证编号：粤湛食药监械经营备20190045号，粤湛食药监械经营许20210011号</t>
  </si>
  <si>
    <t>经营场所或生产场所：湛江市霞山区人民大道南46号6号铺</t>
  </si>
  <si>
    <t>医疗器械生产（经营）许可证或备案凭证编号：粤湛食药监械经营备20190045号，粤湛食药监械经营许20210011号经营场所或生产场所：湛江市霞山区人民大道南46号6号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</si>
  <si>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湛江大参林连锁药店有限公司海滨分店</t>
  </si>
  <si>
    <t>91440803690470797H</t>
  </si>
  <si>
    <t>医疗器械生产（经营）许可证或备案凭证编号：粤湛食药监械经营备20150016号</t>
  </si>
  <si>
    <t>经营场所或生产场所：湛江市霞山海滨大道南43号南起第2-3号商铺</t>
  </si>
  <si>
    <t>医疗器械生产（经营）许可证或备案凭证编号：粤湛食药监械经营备20150016号经营场所或生产场所：湛江市霞山海滨大道南43号南起第2-3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</si>
  <si>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湛江大参林连锁药店有限公司解放西分店</t>
  </si>
  <si>
    <t>91440803050712014K</t>
  </si>
  <si>
    <t>医疗器械生产（经营）许可证或备案凭证编号：粤湛食药监械经营备20150031号，粤湛食药监械经营许20190011号</t>
  </si>
  <si>
    <t>经营场所或生产场所：湛江市霞山区解放西路34号（内之二）首层第一间商铺</t>
  </si>
  <si>
    <t>医疗器械生产（经营）许可证或备案凭证编号：粤湛食药监械经营备20150031号，粤湛食药监械经营许20190011号经营场所或生产场所：湛江市霞山区解放西路34号（内之二）首层第一间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</si>
  <si>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湛江大参林连锁药店有限公司建新东分店</t>
  </si>
  <si>
    <t>91440803MA527N3Q0R</t>
  </si>
  <si>
    <t>医疗器械生产（经营）许可证或备案凭证编号：粤湛食药监械经营备20180210号</t>
  </si>
  <si>
    <t>经营场所或生产场所：湛江市霞山区建新东路47号47栋一楼1-2号商铺</t>
  </si>
  <si>
    <t>医疗器械生产（经营）许可证或备案凭证编号：粤湛食药监械经营备20180210号经营场所或生产场所：湛江市霞山区建新东路47号47栋一楼1-2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</si>
  <si>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湛江大参林连锁药店有限公司建新西分店</t>
  </si>
  <si>
    <t>914408036771315719</t>
  </si>
  <si>
    <t>医疗器械生产（经营）许可证或备案凭证编号：粤湛食药监械经营备20150025号</t>
  </si>
  <si>
    <t>经营场所或生产场所：湛江市霞山区建新西路5号A座首层10、11号商铺</t>
  </si>
  <si>
    <t>医疗器械生产（经营）许可证或备案凭证编号：粤湛食药监械经营备20150025号经营场所或生产场所：湛江市霞山区建新西路5号A座首层10、11号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</si>
  <si>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湛江大参林连锁药店有限公司解放东分店</t>
  </si>
  <si>
    <t>91440803678827765U</t>
  </si>
  <si>
    <t>医疗器械生产（经营）许可证或备案凭证编号：粤湛食药监械经营备20150028号</t>
  </si>
  <si>
    <t>经营场所或生产场所：湛江市霞山区解放东路46号首层</t>
  </si>
  <si>
    <t>医疗器械生产（经营）许可证或备案凭证编号：粤湛食药监械经营备20150028号经营场所或生产场所：湛江市霞山区解放东路46号首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</si>
  <si>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湛江大参林连锁药店有限公司录塘分店</t>
  </si>
  <si>
    <t>91440803594014425L</t>
  </si>
  <si>
    <t>医疗器械生产（经营）许可证或备案凭证编号：粤湛食药监械经营备20150036号</t>
  </si>
  <si>
    <t>经营场所或生产场所：湛江市霞山区录塘路133号乙幢首层第一间商铺</t>
  </si>
  <si>
    <t>医疗器械生产（经营）许可证或备案凭证编号：粤湛食药监械经营备20150036号经营场所或生产场所：湛江市霞山区录塘路133号乙幢首层第一间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</si>
  <si>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湛江大参林连锁药店有限公司绿村分店</t>
  </si>
  <si>
    <t>91440803MA51Y5BF9E</t>
  </si>
  <si>
    <t>医疗器械生产（经营）许可证或备案凭证编号：粤湛食药监械经营备20190080号</t>
  </si>
  <si>
    <t>经营场所或生产场所：湛江市霞山区录村路三区之二8号楼第四间商铺</t>
  </si>
  <si>
    <t>医疗器械生产（经营）许可证或备案凭证编号：粤湛食药监械经营备20190080号经营场所或生产场所：湛江市霞山区录村路三区之二8号楼第四间商铺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</si>
  <si>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湛江大参林连锁药店有限公司霞山区民有二分店</t>
  </si>
  <si>
    <t>91440803MA56RF4L74</t>
  </si>
  <si>
    <t>医疗器械生产（经营）许可证或备案凭证编号：粤湛食药监械经营备20210601号</t>
  </si>
  <si>
    <t>经营场所或生产场所：湛江市霞山区民有路13号首层商铺6号商铺之二</t>
  </si>
  <si>
    <t>医疗器械生产（经营）许可证或备案凭证编号：粤湛食药监械经营备20210601号经营场所或生产场所：湛江市霞山区民有路13号首层商铺6号商铺之二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</si>
  <si>
    <t>湛江大参林连锁药店有限公司民治二分店</t>
  </si>
  <si>
    <t>91440803MA51W0L80T</t>
  </si>
  <si>
    <t>医疗器械生产（经营）许可证或备案凭证编号：粤湛食药监械经营备20190079号</t>
  </si>
  <si>
    <t>经营场所或生产场所：湛江市霞山区民治路53号第一层</t>
  </si>
  <si>
    <t>医疗器械生产（经营）许可证或备案凭证编号：粤湛食药监械经营备20190079号经营场所或生产场所：湛江市霞山区民治路53号第一层库房地址：无。医疗器械网络销售类型：入驻类；主体业态：医疗器械零售；入驻医疗器械网络交易服务第三方平台信息：1、美团网（（京）网械平台备字（2018）第00004号）
2、饿了么网上订餐（（沪）网械平台备字[2018]第00004号）
3、京东到家（（沪）网械平台备字[2018]第00002号）
4、京东商城（（京）网械平台备字（2018）第00003号）
5、百度（（京）网械平台备字（2020）第00002号）
6、百寿健康（（粤）网械平台备字【2020】第00014号）
7、平安好医生（（粤）网械平台备字【2018】第00009号）
8、苏宁易购（（苏）网械平台备字【2018】第00052号）
9、腾讯互联网医院（（琼）网械平台备字【2020】第00001号）
10、唯品会（（粤）网械平台备字【2019】第00001号）
11、药联平台（（沪）网械平台备字【2020】第00005号）
12、易健康（（粤）网械平台备字【2022】第00014号）
13、95095医药平台（（冀）网械平台备字【2018】第00051号）
14、拼多多商城（（沪）网械平台备字【2018】第0003号）
15、天猫（（浙）网械平台备字【2018】第00002号）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</si>
</sst>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40">
    <font>
      <sz val="12"/>
      <name val="宋体"/>
      <charset val="134"/>
    </font>
    <font>
      <sz val="12"/>
      <color indexed="8"/>
      <name val="宋体"/>
      <charset val="134"/>
    </font>
    <font>
      <sz val="10"/>
      <name val="宋体"/>
      <charset val="134"/>
    </font>
    <font>
      <sz val="10"/>
      <name val="宋体"/>
      <charset val="134"/>
    </font>
    <font>
      <sz val="10"/>
      <name val="Arial"/>
      <charset val="134"/>
    </font>
    <font>
      <sz val="11"/>
      <color indexed="8"/>
      <name val="微软雅黑"/>
      <charset val="134"/>
    </font>
    <font>
      <sz val="10"/>
      <color indexed="8"/>
      <name val="微软雅黑"/>
      <charset val="134"/>
    </font>
    <font>
      <sz val="10"/>
      <color rgb="FF333333"/>
      <name val="宋体"/>
      <charset val="134"/>
    </font>
    <font>
      <sz val="12"/>
      <name val="宋体"/>
      <charset val="134"/>
    </font>
    <font>
      <sz val="10"/>
      <color rgb="FF000000"/>
      <name val="宋体"/>
      <charset val="134"/>
      <scheme val="minor"/>
    </font>
    <font>
      <sz val="10"/>
      <color rgb="FF000000"/>
      <name val="宋体"/>
      <charset val="134"/>
    </font>
    <font>
      <sz val="10"/>
      <name val="SimSun"/>
      <charset val="134"/>
    </font>
    <font>
      <b/>
      <sz val="10"/>
      <name val="微软雅黑"/>
      <charset val="134"/>
    </font>
    <font>
      <sz val="11"/>
      <color indexed="8"/>
      <name val="宋体"/>
      <charset val="134"/>
    </font>
    <font>
      <sz val="10"/>
      <color indexed="63"/>
      <name val="宋体"/>
      <charset val="134"/>
    </font>
    <font>
      <sz val="10"/>
      <name val="Arial"/>
      <charset val="134"/>
    </font>
    <font>
      <sz val="10"/>
      <color rgb="FF000000"/>
      <name val="SimSun"/>
      <charset val="134"/>
    </font>
    <font>
      <sz val="11"/>
      <name val="宋体"/>
      <charset val="134"/>
    </font>
    <font>
      <sz val="10.5"/>
      <color rgb="FF000000"/>
      <name val="Arial"/>
      <charset val="134"/>
    </font>
    <font>
      <sz val="10"/>
      <color rgb="FF666666"/>
      <name val="Tahoma"/>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31"/>
        <bgColor indexed="64"/>
      </patternFill>
    </fill>
    <fill>
      <patternFill patternType="solid">
        <fgColor rgb="FFFFFF0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10" borderId="3"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24" fillId="12" borderId="0" applyNumberFormat="0" applyBorder="0" applyAlignment="0" applyProtection="0">
      <alignment vertical="center"/>
    </xf>
    <xf numFmtId="0" fontId="27" fillId="0" borderId="5" applyNumberFormat="0" applyFill="0" applyAlignment="0" applyProtection="0">
      <alignment vertical="center"/>
    </xf>
    <xf numFmtId="0" fontId="24" fillId="13" borderId="0" applyNumberFormat="0" applyBorder="0" applyAlignment="0" applyProtection="0">
      <alignment vertical="center"/>
    </xf>
    <xf numFmtId="0" fontId="33" fillId="14" borderId="6" applyNumberFormat="0" applyAlignment="0" applyProtection="0">
      <alignment vertical="center"/>
    </xf>
    <xf numFmtId="0" fontId="34" fillId="14" borderId="2" applyNumberFormat="0" applyAlignment="0" applyProtection="0">
      <alignment vertical="center"/>
    </xf>
    <xf numFmtId="0" fontId="35" fillId="15" borderId="7"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4" fillId="35" borderId="0" applyNumberFormat="0" applyBorder="0" applyAlignment="0" applyProtection="0">
      <alignment vertical="center"/>
    </xf>
  </cellStyleXfs>
  <cellXfs count="52">
    <xf numFmtId="0" fontId="0" fillId="0" borderId="0" xfId="0">
      <alignment vertical="center"/>
    </xf>
    <xf numFmtId="0" fontId="0" fillId="0" borderId="0" xfId="0" applyFill="1">
      <alignment vertical="center"/>
    </xf>
    <xf numFmtId="0" fontId="0" fillId="0" borderId="0" xfId="0" applyAlignment="1">
      <alignment vertical="center" wrapText="1"/>
    </xf>
    <xf numFmtId="49" fontId="1" fillId="0" borderId="0" xfId="0" applyNumberFormat="1" applyFont="1" applyFill="1" applyAlignment="1" applyProtection="1">
      <alignment vertical="center" wrapText="1"/>
    </xf>
    <xf numFmtId="49" fontId="2" fillId="0" borderId="0" xfId="0" applyNumberFormat="1" applyFont="1" applyAlignment="1" applyProtection="1">
      <alignment horizontal="center" vertical="center"/>
    </xf>
    <xf numFmtId="49" fontId="0" fillId="0" borderId="0" xfId="0" applyNumberFormat="1" applyFill="1" applyBorder="1" applyAlignment="1" applyProtection="1">
      <alignment vertical="center"/>
    </xf>
    <xf numFmtId="49" fontId="0" fillId="0" borderId="0" xfId="0" applyNumberFormat="1" applyAlignment="1" applyProtection="1">
      <alignment vertical="center"/>
    </xf>
    <xf numFmtId="49" fontId="3" fillId="0" borderId="0" xfId="0" applyNumberFormat="1" applyFont="1" applyProtection="1">
      <alignment vertical="center"/>
    </xf>
    <xf numFmtId="49" fontId="0" fillId="0" borderId="1" xfId="0" applyNumberForma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9" fontId="0" fillId="0" borderId="0" xfId="0" applyNumberFormat="1" applyProtection="1">
      <alignment vertical="center"/>
    </xf>
    <xf numFmtId="49" fontId="5" fillId="2" borderId="1"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3" fillId="0" borderId="0" xfId="0" applyNumberFormat="1" applyFont="1" applyFill="1" applyAlignment="1" applyProtection="1">
      <alignment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15" fillId="0" borderId="1" xfId="0" applyNumberFormat="1" applyFont="1" applyBorder="1" applyAlignment="1" applyProtection="1">
      <alignment horizontal="center" vertical="center" wrapText="1"/>
    </xf>
    <xf numFmtId="0" fontId="0" fillId="0" borderId="1" xfId="0" applyBorder="1" applyAlignment="1">
      <alignment horizontal="center" vertical="center" wrapText="1"/>
    </xf>
    <xf numFmtId="176"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49" fontId="3" fillId="3"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8" fillId="4" borderId="1" xfId="0" applyFont="1" applyFill="1" applyBorder="1" applyAlignment="1">
      <alignment horizontal="center" vertical="center" wrapText="1"/>
    </xf>
    <xf numFmtId="0" fontId="0" fillId="0" borderId="1" xfId="0" applyBorder="1" applyAlignment="1">
      <alignment horizontal="center" wrapText="1"/>
    </xf>
    <xf numFmtId="0" fontId="3" fillId="0" borderId="1" xfId="0" applyFont="1" applyBorder="1" applyAlignment="1">
      <alignment horizontal="center" wrapText="1"/>
    </xf>
    <xf numFmtId="49" fontId="3" fillId="0" borderId="1"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0" fontId="0" fillId="0" borderId="1" xfId="0" applyFont="1" applyBorder="1" applyAlignment="1">
      <alignment horizontal="center" wrapText="1"/>
    </xf>
    <xf numFmtId="0" fontId="3" fillId="0" borderId="1" xfId="0" applyFont="1" applyBorder="1" applyAlignment="1">
      <alignment horizontal="center" vertical="center" wrapText="1"/>
    </xf>
    <xf numFmtId="49" fontId="3" fillId="0" borderId="1" xfId="0" applyNumberFormat="1" applyFont="1" applyFill="1" applyBorder="1" applyAlignment="1" applyProtection="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Y255"/>
  <sheetViews>
    <sheetView tabSelected="1" workbookViewId="0">
      <pane ySplit="2" topLeftCell="A3" activePane="bottomLeft" state="frozen"/>
      <selection/>
      <selection pane="bottomLeft" activeCell="F9" sqref="F9"/>
    </sheetView>
  </sheetViews>
  <sheetFormatPr defaultColWidth="9" defaultRowHeight="15.6"/>
  <cols>
    <col min="1" max="1" width="5.125" style="8" customWidth="1"/>
    <col min="2" max="2" width="19.6" style="9" customWidth="1"/>
    <col min="3" max="3" width="15.1" style="9" customWidth="1"/>
    <col min="4" max="4" width="17.4" style="9" customWidth="1"/>
    <col min="5" max="5" width="9.625" style="10" customWidth="1"/>
    <col min="6" max="6" width="13.4" style="9" customWidth="1"/>
    <col min="7" max="7" width="13.7" style="9" customWidth="1"/>
    <col min="8" max="8" width="8.3" style="9" customWidth="1"/>
    <col min="9" max="9" width="11.8" style="9" customWidth="1"/>
    <col min="10" max="10" width="13.2" style="9" customWidth="1"/>
    <col min="11" max="11" width="21.7" style="9" customWidth="1"/>
    <col min="12" max="16384" width="9" style="11"/>
  </cols>
  <sheetData>
    <row r="1" spans="1:11">
      <c r="A1" s="12" t="s">
        <v>0</v>
      </c>
      <c r="B1" s="13" t="s">
        <v>1</v>
      </c>
      <c r="C1" s="13" t="s">
        <v>2</v>
      </c>
      <c r="D1" s="13" t="s">
        <v>3</v>
      </c>
      <c r="E1" s="13" t="s">
        <v>4</v>
      </c>
      <c r="F1" s="13" t="s">
        <v>5</v>
      </c>
      <c r="G1" s="13" t="s">
        <v>6</v>
      </c>
      <c r="H1" s="13" t="s">
        <v>7</v>
      </c>
      <c r="I1" s="13" t="s">
        <v>8</v>
      </c>
      <c r="J1" s="13" t="s">
        <v>9</v>
      </c>
      <c r="K1" s="13" t="s">
        <v>10</v>
      </c>
    </row>
    <row r="2" s="3" customFormat="1" ht="16.5" customHeight="1" spans="1:233">
      <c r="A2" s="12"/>
      <c r="B2" s="13"/>
      <c r="C2" s="13"/>
      <c r="D2" s="13" t="s">
        <v>11</v>
      </c>
      <c r="E2" s="13" t="s">
        <v>12</v>
      </c>
      <c r="F2" s="13"/>
      <c r="G2" s="13"/>
      <c r="H2" s="13"/>
      <c r="I2" s="13"/>
      <c r="J2" s="13"/>
      <c r="K2" s="13"/>
      <c r="HY2" s="29"/>
    </row>
    <row r="3" s="4" customFormat="1" ht="30" customHeight="1" spans="1:11">
      <c r="A3" s="14" t="s">
        <v>13</v>
      </c>
      <c r="B3" s="15" t="s">
        <v>14</v>
      </c>
      <c r="C3" s="14" t="s">
        <v>15</v>
      </c>
      <c r="D3" s="14" t="s">
        <v>16</v>
      </c>
      <c r="E3" s="14" t="s">
        <v>17</v>
      </c>
      <c r="F3" s="16" t="s">
        <v>18</v>
      </c>
      <c r="G3" s="15" t="s">
        <v>19</v>
      </c>
      <c r="H3" s="17" t="s">
        <v>20</v>
      </c>
      <c r="I3" s="15" t="s">
        <v>21</v>
      </c>
      <c r="J3" s="14" t="s">
        <v>22</v>
      </c>
      <c r="K3" s="15" t="s">
        <v>23</v>
      </c>
    </row>
    <row r="4" s="4" customFormat="1" ht="30" customHeight="1" spans="1:11">
      <c r="A4" s="14" t="s">
        <v>24</v>
      </c>
      <c r="B4" s="15" t="s">
        <v>25</v>
      </c>
      <c r="C4" s="14" t="s">
        <v>15</v>
      </c>
      <c r="D4" s="14" t="s">
        <v>26</v>
      </c>
      <c r="E4" s="14" t="s">
        <v>27</v>
      </c>
      <c r="F4" s="16" t="s">
        <v>18</v>
      </c>
      <c r="G4" s="15" t="s">
        <v>28</v>
      </c>
      <c r="H4" s="17" t="s">
        <v>20</v>
      </c>
      <c r="I4" s="15" t="s">
        <v>21</v>
      </c>
      <c r="J4" s="14" t="s">
        <v>29</v>
      </c>
      <c r="K4" s="15" t="s">
        <v>30</v>
      </c>
    </row>
    <row r="5" s="4" customFormat="1" ht="30" customHeight="1" spans="1:11">
      <c r="A5" s="14" t="s">
        <v>31</v>
      </c>
      <c r="B5" s="15" t="s">
        <v>25</v>
      </c>
      <c r="C5" s="14" t="s">
        <v>15</v>
      </c>
      <c r="D5" s="14" t="s">
        <v>26</v>
      </c>
      <c r="E5" s="14" t="s">
        <v>27</v>
      </c>
      <c r="F5" s="16" t="s">
        <v>18</v>
      </c>
      <c r="G5" s="15" t="s">
        <v>32</v>
      </c>
      <c r="H5" s="17" t="s">
        <v>20</v>
      </c>
      <c r="I5" s="15" t="s">
        <v>33</v>
      </c>
      <c r="J5" s="14" t="s">
        <v>34</v>
      </c>
      <c r="K5" s="15" t="s">
        <v>35</v>
      </c>
    </row>
    <row r="6" s="4" customFormat="1" ht="30" customHeight="1" spans="1:11">
      <c r="A6" s="14" t="s">
        <v>36</v>
      </c>
      <c r="B6" s="15" t="s">
        <v>37</v>
      </c>
      <c r="C6" s="14" t="s">
        <v>15</v>
      </c>
      <c r="D6" s="14" t="s">
        <v>38</v>
      </c>
      <c r="E6" s="14" t="s">
        <v>39</v>
      </c>
      <c r="F6" s="16" t="s">
        <v>18</v>
      </c>
      <c r="G6" s="14" t="s">
        <v>40</v>
      </c>
      <c r="H6" s="17" t="s">
        <v>20</v>
      </c>
      <c r="I6" s="15" t="s">
        <v>33</v>
      </c>
      <c r="J6" s="14" t="s">
        <v>41</v>
      </c>
      <c r="K6" s="15" t="s">
        <v>33</v>
      </c>
    </row>
    <row r="7" s="5" customFormat="1" ht="30" customHeight="1" spans="1:11">
      <c r="A7" s="18" t="s">
        <v>42</v>
      </c>
      <c r="B7" s="19" t="s">
        <v>43</v>
      </c>
      <c r="C7" s="20" t="s">
        <v>15</v>
      </c>
      <c r="D7" s="21" t="s">
        <v>44</v>
      </c>
      <c r="E7" s="22" t="s">
        <v>45</v>
      </c>
      <c r="F7" s="16" t="s">
        <v>18</v>
      </c>
      <c r="G7" s="21" t="s">
        <v>46</v>
      </c>
      <c r="H7" s="20" t="s">
        <v>20</v>
      </c>
      <c r="I7" s="28" t="s">
        <v>47</v>
      </c>
      <c r="J7" s="21"/>
      <c r="K7" s="21" t="s">
        <v>48</v>
      </c>
    </row>
    <row r="8" s="5" customFormat="1" ht="30" customHeight="1" spans="1:11">
      <c r="A8" s="18" t="s">
        <v>49</v>
      </c>
      <c r="B8" s="19" t="s">
        <v>50</v>
      </c>
      <c r="C8" s="20" t="s">
        <v>15</v>
      </c>
      <c r="D8" s="21" t="s">
        <v>51</v>
      </c>
      <c r="E8" s="22" t="s">
        <v>45</v>
      </c>
      <c r="F8" s="16" t="s">
        <v>18</v>
      </c>
      <c r="G8" s="21" t="s">
        <v>52</v>
      </c>
      <c r="H8" s="20" t="s">
        <v>20</v>
      </c>
      <c r="I8" s="28" t="s">
        <v>47</v>
      </c>
      <c r="J8" s="21"/>
      <c r="K8" s="21" t="s">
        <v>53</v>
      </c>
    </row>
    <row r="9" s="5" customFormat="1" ht="30" customHeight="1" spans="1:11">
      <c r="A9" s="18" t="s">
        <v>54</v>
      </c>
      <c r="B9" s="19" t="s">
        <v>55</v>
      </c>
      <c r="C9" s="20" t="s">
        <v>15</v>
      </c>
      <c r="D9" s="21" t="s">
        <v>56</v>
      </c>
      <c r="E9" s="22" t="s">
        <v>45</v>
      </c>
      <c r="F9" s="16" t="s">
        <v>18</v>
      </c>
      <c r="G9" s="21" t="s">
        <v>57</v>
      </c>
      <c r="H9" s="20" t="s">
        <v>20</v>
      </c>
      <c r="I9" s="28" t="s">
        <v>47</v>
      </c>
      <c r="J9" s="21"/>
      <c r="K9" s="21" t="s">
        <v>58</v>
      </c>
    </row>
    <row r="10" s="5" customFormat="1" ht="30" customHeight="1" spans="1:11">
      <c r="A10" s="18" t="s">
        <v>59</v>
      </c>
      <c r="B10" s="19" t="s">
        <v>60</v>
      </c>
      <c r="C10" s="20" t="s">
        <v>15</v>
      </c>
      <c r="D10" s="21" t="s">
        <v>61</v>
      </c>
      <c r="E10" s="22" t="s">
        <v>45</v>
      </c>
      <c r="F10" s="16" t="s">
        <v>18</v>
      </c>
      <c r="G10" s="21" t="s">
        <v>62</v>
      </c>
      <c r="H10" s="20" t="s">
        <v>20</v>
      </c>
      <c r="I10" s="28" t="s">
        <v>47</v>
      </c>
      <c r="J10" s="21"/>
      <c r="K10" s="21" t="s">
        <v>63</v>
      </c>
    </row>
    <row r="11" s="5" customFormat="1" ht="30" customHeight="1" spans="1:11">
      <c r="A11" s="18" t="s">
        <v>64</v>
      </c>
      <c r="B11" s="19" t="s">
        <v>65</v>
      </c>
      <c r="C11" s="20" t="s">
        <v>15</v>
      </c>
      <c r="D11" s="21" t="s">
        <v>66</v>
      </c>
      <c r="E11" s="22" t="s">
        <v>45</v>
      </c>
      <c r="F11" s="16" t="s">
        <v>18</v>
      </c>
      <c r="G11" s="21" t="s">
        <v>67</v>
      </c>
      <c r="H11" s="20" t="s">
        <v>20</v>
      </c>
      <c r="I11" s="28" t="s">
        <v>47</v>
      </c>
      <c r="J11" s="21"/>
      <c r="K11" s="21" t="s">
        <v>68</v>
      </c>
    </row>
    <row r="12" s="5" customFormat="1" ht="30" customHeight="1" spans="1:11">
      <c r="A12" s="18" t="s">
        <v>69</v>
      </c>
      <c r="B12" s="19" t="s">
        <v>70</v>
      </c>
      <c r="C12" s="20" t="s">
        <v>15</v>
      </c>
      <c r="D12" s="21" t="s">
        <v>71</v>
      </c>
      <c r="E12" s="22" t="s">
        <v>45</v>
      </c>
      <c r="F12" s="16" t="s">
        <v>18</v>
      </c>
      <c r="G12" s="21" t="s">
        <v>72</v>
      </c>
      <c r="H12" s="20" t="s">
        <v>20</v>
      </c>
      <c r="I12" s="28" t="s">
        <v>47</v>
      </c>
      <c r="J12" s="21"/>
      <c r="K12" s="21" t="s">
        <v>73</v>
      </c>
    </row>
    <row r="13" s="5" customFormat="1" ht="30" customHeight="1" spans="1:11">
      <c r="A13" s="18" t="s">
        <v>74</v>
      </c>
      <c r="B13" s="23" t="s">
        <v>75</v>
      </c>
      <c r="C13" s="20" t="s">
        <v>15</v>
      </c>
      <c r="D13" s="21" t="s">
        <v>76</v>
      </c>
      <c r="E13" s="22" t="s">
        <v>45</v>
      </c>
      <c r="F13" s="16" t="s">
        <v>18</v>
      </c>
      <c r="G13" s="21" t="s">
        <v>77</v>
      </c>
      <c r="H13" s="20" t="s">
        <v>20</v>
      </c>
      <c r="I13" s="28" t="s">
        <v>47</v>
      </c>
      <c r="J13" s="21"/>
      <c r="K13" s="21" t="s">
        <v>78</v>
      </c>
    </row>
    <row r="14" s="5" customFormat="1" ht="30" customHeight="1" spans="1:11">
      <c r="A14" s="18" t="s">
        <v>79</v>
      </c>
      <c r="B14" s="19" t="s">
        <v>80</v>
      </c>
      <c r="C14" s="20" t="s">
        <v>15</v>
      </c>
      <c r="D14" s="21" t="s">
        <v>81</v>
      </c>
      <c r="E14" s="22" t="s">
        <v>45</v>
      </c>
      <c r="F14" s="16" t="s">
        <v>18</v>
      </c>
      <c r="G14" s="21" t="s">
        <v>82</v>
      </c>
      <c r="H14" s="20" t="s">
        <v>20</v>
      </c>
      <c r="I14" s="28" t="s">
        <v>47</v>
      </c>
      <c r="J14" s="21"/>
      <c r="K14" s="21" t="s">
        <v>83</v>
      </c>
    </row>
    <row r="15" s="5" customFormat="1" ht="30" customHeight="1" spans="1:11">
      <c r="A15" s="18" t="s">
        <v>84</v>
      </c>
      <c r="B15" s="19" t="s">
        <v>85</v>
      </c>
      <c r="C15" s="20" t="s">
        <v>15</v>
      </c>
      <c r="D15" s="21" t="s">
        <v>86</v>
      </c>
      <c r="E15" s="22" t="s">
        <v>45</v>
      </c>
      <c r="F15" s="16" t="s">
        <v>18</v>
      </c>
      <c r="G15" s="21" t="s">
        <v>87</v>
      </c>
      <c r="H15" s="20" t="s">
        <v>20</v>
      </c>
      <c r="I15" s="28" t="s">
        <v>47</v>
      </c>
      <c r="J15" s="21"/>
      <c r="K15" s="21" t="s">
        <v>88</v>
      </c>
    </row>
    <row r="16" s="5" customFormat="1" ht="30" customHeight="1" spans="1:11">
      <c r="A16" s="18" t="s">
        <v>89</v>
      </c>
      <c r="B16" s="19" t="s">
        <v>90</v>
      </c>
      <c r="C16" s="20" t="s">
        <v>15</v>
      </c>
      <c r="D16" s="21" t="s">
        <v>91</v>
      </c>
      <c r="E16" s="22" t="s">
        <v>45</v>
      </c>
      <c r="F16" s="16" t="s">
        <v>18</v>
      </c>
      <c r="G16" s="21" t="s">
        <v>92</v>
      </c>
      <c r="H16" s="20" t="s">
        <v>20</v>
      </c>
      <c r="I16" s="28" t="s">
        <v>47</v>
      </c>
      <c r="J16" s="21"/>
      <c r="K16" s="21" t="s">
        <v>93</v>
      </c>
    </row>
    <row r="17" s="5" customFormat="1" ht="30" customHeight="1" spans="1:11">
      <c r="A17" s="18" t="s">
        <v>94</v>
      </c>
      <c r="B17" s="19" t="s">
        <v>95</v>
      </c>
      <c r="C17" s="20" t="s">
        <v>15</v>
      </c>
      <c r="D17" s="21" t="s">
        <v>96</v>
      </c>
      <c r="E17" s="22" t="s">
        <v>45</v>
      </c>
      <c r="F17" s="16" t="s">
        <v>18</v>
      </c>
      <c r="G17" s="21" t="s">
        <v>97</v>
      </c>
      <c r="H17" s="20" t="s">
        <v>20</v>
      </c>
      <c r="I17" s="28" t="s">
        <v>47</v>
      </c>
      <c r="J17" s="21"/>
      <c r="K17" s="21" t="s">
        <v>98</v>
      </c>
    </row>
    <row r="18" s="5" customFormat="1" ht="30" customHeight="1" spans="1:11">
      <c r="A18" s="18" t="s">
        <v>99</v>
      </c>
      <c r="B18" s="19" t="s">
        <v>100</v>
      </c>
      <c r="C18" s="20" t="s">
        <v>15</v>
      </c>
      <c r="D18" s="21" t="s">
        <v>101</v>
      </c>
      <c r="E18" s="22" t="s">
        <v>45</v>
      </c>
      <c r="F18" s="16" t="s">
        <v>18</v>
      </c>
      <c r="G18" s="21" t="s">
        <v>102</v>
      </c>
      <c r="H18" s="20" t="s">
        <v>20</v>
      </c>
      <c r="I18" s="28" t="s">
        <v>47</v>
      </c>
      <c r="J18" s="21"/>
      <c r="K18" s="21" t="s">
        <v>103</v>
      </c>
    </row>
    <row r="19" s="5" customFormat="1" ht="30" customHeight="1" spans="1:11">
      <c r="A19" s="18" t="s">
        <v>104</v>
      </c>
      <c r="B19" s="19" t="s">
        <v>105</v>
      </c>
      <c r="C19" s="20" t="s">
        <v>15</v>
      </c>
      <c r="D19" s="21" t="s">
        <v>106</v>
      </c>
      <c r="E19" s="22" t="s">
        <v>45</v>
      </c>
      <c r="F19" s="16" t="s">
        <v>18</v>
      </c>
      <c r="G19" s="21" t="s">
        <v>107</v>
      </c>
      <c r="H19" s="20" t="s">
        <v>20</v>
      </c>
      <c r="I19" s="28" t="s">
        <v>47</v>
      </c>
      <c r="J19" s="21"/>
      <c r="K19" s="21" t="s">
        <v>108</v>
      </c>
    </row>
    <row r="20" s="5" customFormat="1" ht="30" customHeight="1" spans="1:11">
      <c r="A20" s="18" t="s">
        <v>109</v>
      </c>
      <c r="B20" s="19" t="s">
        <v>110</v>
      </c>
      <c r="C20" s="20" t="s">
        <v>15</v>
      </c>
      <c r="D20" s="21" t="s">
        <v>111</v>
      </c>
      <c r="E20" s="22" t="s">
        <v>45</v>
      </c>
      <c r="F20" s="16" t="s">
        <v>18</v>
      </c>
      <c r="G20" s="21" t="s">
        <v>112</v>
      </c>
      <c r="H20" s="20" t="s">
        <v>20</v>
      </c>
      <c r="I20" s="28" t="s">
        <v>47</v>
      </c>
      <c r="J20" s="21"/>
      <c r="K20" s="21" t="s">
        <v>113</v>
      </c>
    </row>
    <row r="21" s="5" customFormat="1" ht="30" customHeight="1" spans="1:11">
      <c r="A21" s="18" t="s">
        <v>114</v>
      </c>
      <c r="B21" s="19" t="s">
        <v>115</v>
      </c>
      <c r="C21" s="20" t="s">
        <v>15</v>
      </c>
      <c r="D21" s="21" t="s">
        <v>116</v>
      </c>
      <c r="E21" s="22" t="s">
        <v>45</v>
      </c>
      <c r="F21" s="16" t="s">
        <v>18</v>
      </c>
      <c r="G21" s="21" t="s">
        <v>117</v>
      </c>
      <c r="H21" s="20" t="s">
        <v>20</v>
      </c>
      <c r="I21" s="28" t="s">
        <v>47</v>
      </c>
      <c r="J21" s="21"/>
      <c r="K21" s="21" t="s">
        <v>118</v>
      </c>
    </row>
    <row r="22" s="5" customFormat="1" ht="30" customHeight="1" spans="1:11">
      <c r="A22" s="18" t="s">
        <v>119</v>
      </c>
      <c r="B22" s="19" t="s">
        <v>120</v>
      </c>
      <c r="C22" s="20" t="s">
        <v>15</v>
      </c>
      <c r="D22" s="21" t="s">
        <v>121</v>
      </c>
      <c r="E22" s="22" t="s">
        <v>45</v>
      </c>
      <c r="F22" s="16" t="s">
        <v>18</v>
      </c>
      <c r="G22" s="21" t="s">
        <v>122</v>
      </c>
      <c r="H22" s="20" t="s">
        <v>20</v>
      </c>
      <c r="I22" s="28" t="s">
        <v>47</v>
      </c>
      <c r="J22" s="21"/>
      <c r="K22" s="21" t="s">
        <v>123</v>
      </c>
    </row>
    <row r="23" s="5" customFormat="1" ht="30" customHeight="1" spans="1:11">
      <c r="A23" s="18" t="s">
        <v>124</v>
      </c>
      <c r="B23" s="19" t="s">
        <v>125</v>
      </c>
      <c r="C23" s="20" t="s">
        <v>15</v>
      </c>
      <c r="D23" s="21" t="s">
        <v>126</v>
      </c>
      <c r="E23" s="22" t="s">
        <v>45</v>
      </c>
      <c r="F23" s="16" t="s">
        <v>18</v>
      </c>
      <c r="G23" s="21" t="s">
        <v>127</v>
      </c>
      <c r="H23" s="20" t="s">
        <v>20</v>
      </c>
      <c r="I23" s="28" t="s">
        <v>47</v>
      </c>
      <c r="J23" s="21"/>
      <c r="K23" s="21" t="s">
        <v>128</v>
      </c>
    </row>
    <row r="24" s="5" customFormat="1" ht="30" customHeight="1" spans="1:11">
      <c r="A24" s="18" t="s">
        <v>129</v>
      </c>
      <c r="B24" s="19" t="s">
        <v>130</v>
      </c>
      <c r="C24" s="20" t="s">
        <v>15</v>
      </c>
      <c r="D24" s="21" t="s">
        <v>131</v>
      </c>
      <c r="E24" s="22" t="s">
        <v>45</v>
      </c>
      <c r="F24" s="16" t="s">
        <v>18</v>
      </c>
      <c r="G24" s="21" t="s">
        <v>132</v>
      </c>
      <c r="H24" s="20" t="s">
        <v>20</v>
      </c>
      <c r="I24" s="28" t="s">
        <v>47</v>
      </c>
      <c r="J24" s="21"/>
      <c r="K24" s="21" t="s">
        <v>133</v>
      </c>
    </row>
    <row r="25" s="5" customFormat="1" ht="30" customHeight="1" spans="1:11">
      <c r="A25" s="18" t="s">
        <v>134</v>
      </c>
      <c r="B25" s="19" t="s">
        <v>135</v>
      </c>
      <c r="C25" s="20" t="s">
        <v>15</v>
      </c>
      <c r="D25" s="21" t="s">
        <v>136</v>
      </c>
      <c r="E25" s="22" t="s">
        <v>45</v>
      </c>
      <c r="F25" s="16" t="s">
        <v>18</v>
      </c>
      <c r="G25" s="21" t="s">
        <v>137</v>
      </c>
      <c r="H25" s="20" t="s">
        <v>20</v>
      </c>
      <c r="I25" s="28" t="s">
        <v>47</v>
      </c>
      <c r="J25" s="21"/>
      <c r="K25" s="21" t="s">
        <v>138</v>
      </c>
    </row>
    <row r="26" s="5" customFormat="1" ht="30" customHeight="1" spans="1:11">
      <c r="A26" s="18" t="s">
        <v>139</v>
      </c>
      <c r="B26" s="19" t="s">
        <v>140</v>
      </c>
      <c r="C26" s="20" t="s">
        <v>15</v>
      </c>
      <c r="D26" s="21" t="s">
        <v>141</v>
      </c>
      <c r="E26" s="22" t="s">
        <v>45</v>
      </c>
      <c r="F26" s="16" t="s">
        <v>18</v>
      </c>
      <c r="G26" s="21" t="s">
        <v>142</v>
      </c>
      <c r="H26" s="20" t="s">
        <v>20</v>
      </c>
      <c r="I26" s="28" t="s">
        <v>47</v>
      </c>
      <c r="J26" s="21"/>
      <c r="K26" s="21" t="s">
        <v>143</v>
      </c>
    </row>
    <row r="27" s="5" customFormat="1" ht="30" customHeight="1" spans="1:11">
      <c r="A27" s="18" t="s">
        <v>144</v>
      </c>
      <c r="B27" s="19" t="s">
        <v>145</v>
      </c>
      <c r="C27" s="20" t="s">
        <v>15</v>
      </c>
      <c r="D27" s="21" t="s">
        <v>146</v>
      </c>
      <c r="E27" s="22" t="s">
        <v>45</v>
      </c>
      <c r="F27" s="16" t="s">
        <v>18</v>
      </c>
      <c r="G27" s="21" t="s">
        <v>147</v>
      </c>
      <c r="H27" s="20" t="s">
        <v>20</v>
      </c>
      <c r="I27" s="28" t="s">
        <v>47</v>
      </c>
      <c r="J27" s="21"/>
      <c r="K27" s="21" t="s">
        <v>148</v>
      </c>
    </row>
    <row r="28" s="5" customFormat="1" ht="30" customHeight="1" spans="1:11">
      <c r="A28" s="18" t="s">
        <v>149</v>
      </c>
      <c r="B28" s="19" t="s">
        <v>150</v>
      </c>
      <c r="C28" s="20" t="s">
        <v>15</v>
      </c>
      <c r="D28" s="21" t="s">
        <v>151</v>
      </c>
      <c r="E28" s="22" t="s">
        <v>45</v>
      </c>
      <c r="F28" s="16" t="s">
        <v>18</v>
      </c>
      <c r="G28" s="21" t="s">
        <v>152</v>
      </c>
      <c r="H28" s="20" t="s">
        <v>20</v>
      </c>
      <c r="I28" s="28" t="s">
        <v>47</v>
      </c>
      <c r="J28" s="21"/>
      <c r="K28" s="21" t="s">
        <v>153</v>
      </c>
    </row>
    <row r="29" s="5" customFormat="1" ht="30" customHeight="1" spans="1:11">
      <c r="A29" s="18" t="s">
        <v>154</v>
      </c>
      <c r="B29" s="21" t="s">
        <v>155</v>
      </c>
      <c r="C29" s="20" t="s">
        <v>15</v>
      </c>
      <c r="D29" s="21" t="s">
        <v>156</v>
      </c>
      <c r="E29" s="24" t="s">
        <v>157</v>
      </c>
      <c r="F29" s="16" t="s">
        <v>18</v>
      </c>
      <c r="G29" s="21" t="s">
        <v>158</v>
      </c>
      <c r="H29" s="20" t="s">
        <v>20</v>
      </c>
      <c r="I29" s="28" t="s">
        <v>47</v>
      </c>
      <c r="J29" s="21"/>
      <c r="K29" s="21" t="s">
        <v>159</v>
      </c>
    </row>
    <row r="30" s="5" customFormat="1" ht="30" customHeight="1" spans="1:11">
      <c r="A30" s="18" t="s">
        <v>160</v>
      </c>
      <c r="B30" s="21" t="s">
        <v>161</v>
      </c>
      <c r="C30" s="20" t="s">
        <v>15</v>
      </c>
      <c r="D30" s="21" t="s">
        <v>162</v>
      </c>
      <c r="E30" s="25" t="s">
        <v>157</v>
      </c>
      <c r="F30" s="16" t="s">
        <v>18</v>
      </c>
      <c r="G30" s="21" t="s">
        <v>163</v>
      </c>
      <c r="H30" s="20" t="s">
        <v>20</v>
      </c>
      <c r="I30" s="28" t="s">
        <v>47</v>
      </c>
      <c r="J30" s="21"/>
      <c r="K30" s="21" t="s">
        <v>164</v>
      </c>
    </row>
    <row r="31" s="5" customFormat="1" ht="30" customHeight="1" spans="1:11">
      <c r="A31" s="18" t="s">
        <v>165</v>
      </c>
      <c r="B31" s="21" t="s">
        <v>166</v>
      </c>
      <c r="C31" s="20" t="s">
        <v>15</v>
      </c>
      <c r="D31" s="21" t="s">
        <v>167</v>
      </c>
      <c r="E31" s="25" t="s">
        <v>157</v>
      </c>
      <c r="F31" s="16" t="s">
        <v>18</v>
      </c>
      <c r="G31" s="21" t="s">
        <v>168</v>
      </c>
      <c r="H31" s="20" t="s">
        <v>20</v>
      </c>
      <c r="I31" s="28" t="s">
        <v>47</v>
      </c>
      <c r="J31" s="21"/>
      <c r="K31" s="21" t="s">
        <v>169</v>
      </c>
    </row>
    <row r="32" s="5" customFormat="1" ht="30" customHeight="1" spans="1:11">
      <c r="A32" s="18" t="s">
        <v>170</v>
      </c>
      <c r="B32" s="21" t="s">
        <v>171</v>
      </c>
      <c r="C32" s="20" t="s">
        <v>15</v>
      </c>
      <c r="D32" s="21" t="s">
        <v>172</v>
      </c>
      <c r="E32" s="25" t="s">
        <v>157</v>
      </c>
      <c r="F32" s="16" t="s">
        <v>18</v>
      </c>
      <c r="G32" s="21" t="s">
        <v>173</v>
      </c>
      <c r="H32" s="20" t="s">
        <v>20</v>
      </c>
      <c r="I32" s="28" t="s">
        <v>47</v>
      </c>
      <c r="J32" s="21"/>
      <c r="K32" s="21" t="s">
        <v>174</v>
      </c>
    </row>
    <row r="33" s="5" customFormat="1" ht="30" customHeight="1" spans="1:11">
      <c r="A33" s="18" t="s">
        <v>175</v>
      </c>
      <c r="B33" s="21" t="s">
        <v>176</v>
      </c>
      <c r="C33" s="20" t="s">
        <v>15</v>
      </c>
      <c r="D33" s="21" t="s">
        <v>177</v>
      </c>
      <c r="E33" s="25" t="s">
        <v>157</v>
      </c>
      <c r="F33" s="16" t="s">
        <v>18</v>
      </c>
      <c r="G33" s="21" t="s">
        <v>178</v>
      </c>
      <c r="H33" s="20" t="s">
        <v>20</v>
      </c>
      <c r="I33" s="28" t="s">
        <v>47</v>
      </c>
      <c r="J33" s="21"/>
      <c r="K33" s="21" t="s">
        <v>179</v>
      </c>
    </row>
    <row r="34" s="5" customFormat="1" ht="30" customHeight="1" spans="1:11">
      <c r="A34" s="18" t="s">
        <v>180</v>
      </c>
      <c r="B34" s="21" t="s">
        <v>181</v>
      </c>
      <c r="C34" s="20" t="s">
        <v>15</v>
      </c>
      <c r="D34" s="21" t="s">
        <v>182</v>
      </c>
      <c r="E34" s="22" t="s">
        <v>183</v>
      </c>
      <c r="F34" s="16" t="s">
        <v>18</v>
      </c>
      <c r="G34" s="21" t="s">
        <v>184</v>
      </c>
      <c r="H34" s="20" t="s">
        <v>20</v>
      </c>
      <c r="I34" s="28" t="s">
        <v>47</v>
      </c>
      <c r="J34" s="21"/>
      <c r="K34" s="21" t="s">
        <v>185</v>
      </c>
    </row>
    <row r="35" s="5" customFormat="1" ht="30" customHeight="1" spans="1:11">
      <c r="A35" s="18" t="s">
        <v>186</v>
      </c>
      <c r="B35" s="21" t="s">
        <v>187</v>
      </c>
      <c r="C35" s="20" t="s">
        <v>15</v>
      </c>
      <c r="D35" s="21" t="s">
        <v>188</v>
      </c>
      <c r="E35" s="22" t="s">
        <v>189</v>
      </c>
      <c r="F35" s="16" t="s">
        <v>18</v>
      </c>
      <c r="G35" s="21" t="s">
        <v>190</v>
      </c>
      <c r="H35" s="20" t="s">
        <v>20</v>
      </c>
      <c r="I35" s="28" t="s">
        <v>47</v>
      </c>
      <c r="J35" s="21"/>
      <c r="K35" s="21" t="s">
        <v>191</v>
      </c>
    </row>
    <row r="36" s="5" customFormat="1" ht="30" customHeight="1" spans="1:11">
      <c r="A36" s="18" t="s">
        <v>192</v>
      </c>
      <c r="B36" s="21" t="s">
        <v>193</v>
      </c>
      <c r="C36" s="20" t="s">
        <v>15</v>
      </c>
      <c r="D36" s="21" t="s">
        <v>194</v>
      </c>
      <c r="E36" s="26" t="s">
        <v>189</v>
      </c>
      <c r="F36" s="16" t="s">
        <v>18</v>
      </c>
      <c r="G36" s="21" t="s">
        <v>195</v>
      </c>
      <c r="H36" s="20" t="s">
        <v>20</v>
      </c>
      <c r="I36" s="28" t="s">
        <v>47</v>
      </c>
      <c r="J36" s="21"/>
      <c r="K36" s="21" t="s">
        <v>196</v>
      </c>
    </row>
    <row r="37" s="5" customFormat="1" ht="30" customHeight="1" spans="1:11">
      <c r="A37" s="18" t="s">
        <v>197</v>
      </c>
      <c r="B37" s="21" t="s">
        <v>198</v>
      </c>
      <c r="C37" s="20" t="s">
        <v>15</v>
      </c>
      <c r="D37" s="21" t="s">
        <v>199</v>
      </c>
      <c r="E37" s="22" t="s">
        <v>189</v>
      </c>
      <c r="F37" s="16" t="s">
        <v>18</v>
      </c>
      <c r="G37" s="21" t="s">
        <v>200</v>
      </c>
      <c r="H37" s="20" t="s">
        <v>20</v>
      </c>
      <c r="I37" s="28" t="s">
        <v>47</v>
      </c>
      <c r="J37" s="21"/>
      <c r="K37" s="21" t="s">
        <v>201</v>
      </c>
    </row>
    <row r="38" s="5" customFormat="1" ht="30" customHeight="1" spans="1:11">
      <c r="A38" s="18" t="s">
        <v>202</v>
      </c>
      <c r="B38" s="21" t="s">
        <v>203</v>
      </c>
      <c r="C38" s="20" t="s">
        <v>15</v>
      </c>
      <c r="D38" s="21" t="s">
        <v>204</v>
      </c>
      <c r="E38" s="26" t="s">
        <v>205</v>
      </c>
      <c r="F38" s="16" t="s">
        <v>18</v>
      </c>
      <c r="G38" s="21" t="s">
        <v>206</v>
      </c>
      <c r="H38" s="20" t="s">
        <v>20</v>
      </c>
      <c r="I38" s="28" t="s">
        <v>47</v>
      </c>
      <c r="J38" s="21"/>
      <c r="K38" s="21" t="s">
        <v>207</v>
      </c>
    </row>
    <row r="39" s="5" customFormat="1" ht="30" customHeight="1" spans="1:11">
      <c r="A39" s="18" t="s">
        <v>208</v>
      </c>
      <c r="B39" s="21" t="s">
        <v>209</v>
      </c>
      <c r="C39" s="20" t="s">
        <v>15</v>
      </c>
      <c r="D39" s="21" t="s">
        <v>210</v>
      </c>
      <c r="E39" s="22" t="s">
        <v>183</v>
      </c>
      <c r="F39" s="16" t="s">
        <v>18</v>
      </c>
      <c r="G39" s="21" t="s">
        <v>211</v>
      </c>
      <c r="H39" s="20" t="s">
        <v>20</v>
      </c>
      <c r="I39" s="28" t="s">
        <v>47</v>
      </c>
      <c r="J39" s="21"/>
      <c r="K39" s="21" t="s">
        <v>212</v>
      </c>
    </row>
    <row r="40" s="5" customFormat="1" ht="30" customHeight="1" spans="1:11">
      <c r="A40" s="18" t="s">
        <v>213</v>
      </c>
      <c r="B40" s="21" t="s">
        <v>214</v>
      </c>
      <c r="C40" s="20" t="s">
        <v>15</v>
      </c>
      <c r="D40" s="21" t="s">
        <v>215</v>
      </c>
      <c r="E40" s="26" t="s">
        <v>205</v>
      </c>
      <c r="F40" s="16" t="s">
        <v>18</v>
      </c>
      <c r="G40" s="21" t="s">
        <v>216</v>
      </c>
      <c r="H40" s="20" t="s">
        <v>20</v>
      </c>
      <c r="I40" s="28" t="s">
        <v>47</v>
      </c>
      <c r="J40" s="21"/>
      <c r="K40" s="21" t="s">
        <v>217</v>
      </c>
    </row>
    <row r="41" s="5" customFormat="1" ht="30" customHeight="1" spans="1:11">
      <c r="A41" s="18" t="s">
        <v>218</v>
      </c>
      <c r="B41" s="21" t="s">
        <v>219</v>
      </c>
      <c r="C41" s="20" t="s">
        <v>15</v>
      </c>
      <c r="D41" s="21" t="s">
        <v>220</v>
      </c>
      <c r="E41" s="22" t="s">
        <v>205</v>
      </c>
      <c r="F41" s="16" t="s">
        <v>18</v>
      </c>
      <c r="G41" s="21" t="s">
        <v>221</v>
      </c>
      <c r="H41" s="20" t="s">
        <v>20</v>
      </c>
      <c r="I41" s="28" t="s">
        <v>47</v>
      </c>
      <c r="J41" s="21"/>
      <c r="K41" s="21" t="s">
        <v>222</v>
      </c>
    </row>
    <row r="42" s="5" customFormat="1" ht="30" customHeight="1" spans="1:11">
      <c r="A42" s="18" t="s">
        <v>223</v>
      </c>
      <c r="B42" s="21" t="s">
        <v>224</v>
      </c>
      <c r="C42" s="20" t="s">
        <v>15</v>
      </c>
      <c r="D42" s="21" t="s">
        <v>225</v>
      </c>
      <c r="E42" s="22" t="s">
        <v>205</v>
      </c>
      <c r="F42" s="16" t="s">
        <v>18</v>
      </c>
      <c r="G42" s="21" t="s">
        <v>226</v>
      </c>
      <c r="H42" s="20" t="s">
        <v>20</v>
      </c>
      <c r="I42" s="28" t="s">
        <v>47</v>
      </c>
      <c r="J42" s="21"/>
      <c r="K42" s="21" t="s">
        <v>227</v>
      </c>
    </row>
    <row r="43" s="5" customFormat="1" ht="30" customHeight="1" spans="1:11">
      <c r="A43" s="18" t="s">
        <v>228</v>
      </c>
      <c r="B43" s="21" t="s">
        <v>229</v>
      </c>
      <c r="C43" s="20" t="s">
        <v>15</v>
      </c>
      <c r="D43" s="21" t="s">
        <v>230</v>
      </c>
      <c r="E43" s="25" t="s">
        <v>157</v>
      </c>
      <c r="F43" s="16" t="s">
        <v>18</v>
      </c>
      <c r="G43" s="21" t="s">
        <v>231</v>
      </c>
      <c r="H43" s="20" t="s">
        <v>20</v>
      </c>
      <c r="I43" s="28" t="s">
        <v>47</v>
      </c>
      <c r="J43" s="21"/>
      <c r="K43" s="21" t="s">
        <v>232</v>
      </c>
    </row>
    <row r="44" s="5" customFormat="1" ht="30" customHeight="1" spans="1:11">
      <c r="A44" s="18" t="s">
        <v>233</v>
      </c>
      <c r="B44" s="21" t="s">
        <v>234</v>
      </c>
      <c r="C44" s="20" t="s">
        <v>15</v>
      </c>
      <c r="D44" s="21" t="s">
        <v>235</v>
      </c>
      <c r="E44" s="27" t="s">
        <v>236</v>
      </c>
      <c r="F44" s="16" t="s">
        <v>18</v>
      </c>
      <c r="G44" s="21" t="s">
        <v>237</v>
      </c>
      <c r="H44" s="20" t="s">
        <v>20</v>
      </c>
      <c r="I44" s="28" t="s">
        <v>47</v>
      </c>
      <c r="J44" s="21"/>
      <c r="K44" s="21" t="s">
        <v>238</v>
      </c>
    </row>
    <row r="45" s="5" customFormat="1" ht="30" customHeight="1" spans="1:11">
      <c r="A45" s="18" t="s">
        <v>239</v>
      </c>
      <c r="B45" s="21" t="s">
        <v>240</v>
      </c>
      <c r="C45" s="20" t="s">
        <v>15</v>
      </c>
      <c r="D45" s="21" t="s">
        <v>241</v>
      </c>
      <c r="E45" s="27" t="s">
        <v>236</v>
      </c>
      <c r="F45" s="16" t="s">
        <v>18</v>
      </c>
      <c r="G45" s="21" t="s">
        <v>242</v>
      </c>
      <c r="H45" s="20" t="s">
        <v>20</v>
      </c>
      <c r="I45" s="28" t="s">
        <v>47</v>
      </c>
      <c r="J45" s="21"/>
      <c r="K45" s="21" t="s">
        <v>243</v>
      </c>
    </row>
    <row r="46" ht="30" customHeight="1" spans="1:11">
      <c r="A46" s="18" t="s">
        <v>244</v>
      </c>
      <c r="B46" s="21" t="s">
        <v>245</v>
      </c>
      <c r="C46" s="20" t="s">
        <v>15</v>
      </c>
      <c r="D46" s="9" t="s">
        <v>246</v>
      </c>
      <c r="E46" s="27" t="s">
        <v>236</v>
      </c>
      <c r="F46" s="16" t="s">
        <v>18</v>
      </c>
      <c r="G46" s="9" t="s">
        <v>247</v>
      </c>
      <c r="H46" s="20" t="s">
        <v>20</v>
      </c>
      <c r="I46" s="28" t="s">
        <v>47</v>
      </c>
      <c r="J46" s="21"/>
      <c r="K46" s="21" t="s">
        <v>248</v>
      </c>
    </row>
    <row r="47" s="5" customFormat="1" ht="30" customHeight="1" spans="1:11">
      <c r="A47" s="18" t="s">
        <v>249</v>
      </c>
      <c r="B47" s="21" t="s">
        <v>250</v>
      </c>
      <c r="C47" s="20" t="s">
        <v>15</v>
      </c>
      <c r="D47" s="21" t="s">
        <v>251</v>
      </c>
      <c r="E47" s="22" t="s">
        <v>236</v>
      </c>
      <c r="F47" s="16" t="s">
        <v>18</v>
      </c>
      <c r="G47" s="21" t="s">
        <v>252</v>
      </c>
      <c r="H47" s="20" t="s">
        <v>20</v>
      </c>
      <c r="I47" s="28" t="s">
        <v>47</v>
      </c>
      <c r="J47" s="21"/>
      <c r="K47" s="21" t="s">
        <v>253</v>
      </c>
    </row>
    <row r="48" s="5" customFormat="1" ht="30" customHeight="1" spans="1:11">
      <c r="A48" s="18" t="s">
        <v>254</v>
      </c>
      <c r="B48" s="21" t="s">
        <v>255</v>
      </c>
      <c r="C48" s="20" t="s">
        <v>15</v>
      </c>
      <c r="D48" s="21" t="s">
        <v>256</v>
      </c>
      <c r="E48" s="22" t="s">
        <v>236</v>
      </c>
      <c r="F48" s="16" t="s">
        <v>18</v>
      </c>
      <c r="G48" s="21" t="s">
        <v>257</v>
      </c>
      <c r="H48" s="20" t="s">
        <v>20</v>
      </c>
      <c r="I48" s="28" t="s">
        <v>47</v>
      </c>
      <c r="J48" s="21"/>
      <c r="K48" s="21" t="s">
        <v>258</v>
      </c>
    </row>
    <row r="49" s="5" customFormat="1" ht="30" customHeight="1" spans="1:11">
      <c r="A49" s="18" t="s">
        <v>259</v>
      </c>
      <c r="B49" s="21" t="s">
        <v>260</v>
      </c>
      <c r="C49" s="20" t="s">
        <v>15</v>
      </c>
      <c r="D49" s="21" t="s">
        <v>261</v>
      </c>
      <c r="E49" s="22" t="s">
        <v>262</v>
      </c>
      <c r="F49" s="16" t="s">
        <v>18</v>
      </c>
      <c r="G49" s="21" t="s">
        <v>263</v>
      </c>
      <c r="H49" s="20" t="s">
        <v>20</v>
      </c>
      <c r="I49" s="28" t="s">
        <v>47</v>
      </c>
      <c r="J49" s="21"/>
      <c r="K49" s="21" t="s">
        <v>264</v>
      </c>
    </row>
    <row r="50" s="5" customFormat="1" ht="30" customHeight="1" spans="1:11">
      <c r="A50" s="18" t="s">
        <v>265</v>
      </c>
      <c r="B50" s="21" t="s">
        <v>266</v>
      </c>
      <c r="C50" s="20" t="s">
        <v>15</v>
      </c>
      <c r="D50" s="21" t="s">
        <v>267</v>
      </c>
      <c r="E50" s="22" t="s">
        <v>262</v>
      </c>
      <c r="F50" s="16" t="s">
        <v>18</v>
      </c>
      <c r="G50" s="21" t="s">
        <v>268</v>
      </c>
      <c r="H50" s="20" t="s">
        <v>20</v>
      </c>
      <c r="I50" s="28" t="s">
        <v>47</v>
      </c>
      <c r="J50" s="21"/>
      <c r="K50" s="21" t="s">
        <v>269</v>
      </c>
    </row>
    <row r="51" s="5" customFormat="1" ht="30" customHeight="1" spans="1:11">
      <c r="A51" s="18" t="s">
        <v>270</v>
      </c>
      <c r="B51" s="21" t="s">
        <v>271</v>
      </c>
      <c r="C51" s="20" t="s">
        <v>15</v>
      </c>
      <c r="D51" s="21" t="s">
        <v>272</v>
      </c>
      <c r="E51" s="22" t="s">
        <v>262</v>
      </c>
      <c r="F51" s="16" t="s">
        <v>18</v>
      </c>
      <c r="G51" s="21" t="s">
        <v>273</v>
      </c>
      <c r="H51" s="20" t="s">
        <v>20</v>
      </c>
      <c r="I51" s="28" t="s">
        <v>47</v>
      </c>
      <c r="J51" s="21"/>
      <c r="K51" s="21" t="s">
        <v>274</v>
      </c>
    </row>
    <row r="52" s="5" customFormat="1" ht="30" customHeight="1" spans="1:11">
      <c r="A52" s="18" t="s">
        <v>275</v>
      </c>
      <c r="B52" s="21" t="s">
        <v>276</v>
      </c>
      <c r="C52" s="20" t="s">
        <v>15</v>
      </c>
      <c r="D52" s="21" t="s">
        <v>277</v>
      </c>
      <c r="E52" s="22" t="s">
        <v>262</v>
      </c>
      <c r="F52" s="16" t="s">
        <v>18</v>
      </c>
      <c r="G52" s="21" t="s">
        <v>278</v>
      </c>
      <c r="H52" s="20" t="s">
        <v>20</v>
      </c>
      <c r="I52" s="28" t="s">
        <v>47</v>
      </c>
      <c r="J52" s="21"/>
      <c r="K52" s="21" t="s">
        <v>279</v>
      </c>
    </row>
    <row r="53" s="5" customFormat="1" ht="30" customHeight="1" spans="1:11">
      <c r="A53" s="18" t="s">
        <v>280</v>
      </c>
      <c r="B53" s="21" t="s">
        <v>281</v>
      </c>
      <c r="C53" s="20" t="s">
        <v>15</v>
      </c>
      <c r="D53" s="21" t="s">
        <v>282</v>
      </c>
      <c r="E53" s="22" t="s">
        <v>236</v>
      </c>
      <c r="F53" s="16" t="s">
        <v>18</v>
      </c>
      <c r="G53" s="21" t="s">
        <v>283</v>
      </c>
      <c r="H53" s="20" t="s">
        <v>20</v>
      </c>
      <c r="I53" s="28" t="s">
        <v>47</v>
      </c>
      <c r="J53" s="21"/>
      <c r="K53" s="21" t="s">
        <v>284</v>
      </c>
    </row>
    <row r="54" s="5" customFormat="1" ht="30" customHeight="1" spans="1:11">
      <c r="A54" s="18" t="s">
        <v>285</v>
      </c>
      <c r="B54" s="21" t="s">
        <v>286</v>
      </c>
      <c r="C54" s="20" t="s">
        <v>15</v>
      </c>
      <c r="D54" s="21" t="s">
        <v>287</v>
      </c>
      <c r="E54" s="22" t="s">
        <v>236</v>
      </c>
      <c r="F54" s="16" t="s">
        <v>18</v>
      </c>
      <c r="G54" s="21" t="s">
        <v>288</v>
      </c>
      <c r="H54" s="20" t="s">
        <v>20</v>
      </c>
      <c r="I54" s="28" t="s">
        <v>47</v>
      </c>
      <c r="J54" s="21"/>
      <c r="K54" s="21" t="s">
        <v>289</v>
      </c>
    </row>
    <row r="55" s="5" customFormat="1" ht="30" customHeight="1" spans="1:11">
      <c r="A55" s="18" t="s">
        <v>290</v>
      </c>
      <c r="B55" s="21" t="s">
        <v>291</v>
      </c>
      <c r="C55" s="20" t="s">
        <v>15</v>
      </c>
      <c r="D55" s="21" t="s">
        <v>292</v>
      </c>
      <c r="E55" s="22" t="s">
        <v>236</v>
      </c>
      <c r="F55" s="16" t="s">
        <v>18</v>
      </c>
      <c r="G55" s="21" t="s">
        <v>293</v>
      </c>
      <c r="H55" s="20" t="s">
        <v>20</v>
      </c>
      <c r="I55" s="28" t="s">
        <v>47</v>
      </c>
      <c r="J55" s="21"/>
      <c r="K55" s="21" t="s">
        <v>294</v>
      </c>
    </row>
    <row r="56" s="5" customFormat="1" ht="30" customHeight="1" spans="1:11">
      <c r="A56" s="18" t="s">
        <v>295</v>
      </c>
      <c r="B56" s="21" t="s">
        <v>296</v>
      </c>
      <c r="C56" s="20" t="s">
        <v>15</v>
      </c>
      <c r="D56" s="21" t="s">
        <v>297</v>
      </c>
      <c r="E56" s="22" t="s">
        <v>262</v>
      </c>
      <c r="F56" s="16" t="s">
        <v>18</v>
      </c>
      <c r="G56" s="21" t="s">
        <v>298</v>
      </c>
      <c r="H56" s="20" t="s">
        <v>20</v>
      </c>
      <c r="I56" s="28" t="s">
        <v>47</v>
      </c>
      <c r="J56" s="21"/>
      <c r="K56" s="21" t="s">
        <v>299</v>
      </c>
    </row>
    <row r="57" s="5" customFormat="1" ht="30" customHeight="1" spans="1:11">
      <c r="A57" s="18" t="s">
        <v>300</v>
      </c>
      <c r="B57" s="21" t="s">
        <v>301</v>
      </c>
      <c r="C57" s="20" t="s">
        <v>15</v>
      </c>
      <c r="D57" s="21" t="s">
        <v>302</v>
      </c>
      <c r="E57" s="22" t="s">
        <v>262</v>
      </c>
      <c r="F57" s="16" t="s">
        <v>18</v>
      </c>
      <c r="G57" s="21" t="s">
        <v>303</v>
      </c>
      <c r="H57" s="20" t="s">
        <v>20</v>
      </c>
      <c r="I57" s="28" t="s">
        <v>47</v>
      </c>
      <c r="J57" s="21"/>
      <c r="K57" s="21" t="s">
        <v>304</v>
      </c>
    </row>
    <row r="58" s="5" customFormat="1" ht="30" customHeight="1" spans="1:11">
      <c r="A58" s="18" t="s">
        <v>305</v>
      </c>
      <c r="B58" s="21" t="s">
        <v>306</v>
      </c>
      <c r="C58" s="20" t="s">
        <v>15</v>
      </c>
      <c r="D58" s="21" t="s">
        <v>307</v>
      </c>
      <c r="E58" s="27" t="s">
        <v>236</v>
      </c>
      <c r="F58" s="16" t="s">
        <v>18</v>
      </c>
      <c r="G58" s="21" t="s">
        <v>308</v>
      </c>
      <c r="H58" s="20" t="s">
        <v>20</v>
      </c>
      <c r="I58" s="28" t="s">
        <v>47</v>
      </c>
      <c r="J58" s="21"/>
      <c r="K58" s="21" t="s">
        <v>309</v>
      </c>
    </row>
    <row r="59" s="5" customFormat="1" ht="30" customHeight="1" spans="1:11">
      <c r="A59" s="18" t="s">
        <v>310</v>
      </c>
      <c r="B59" s="21" t="s">
        <v>311</v>
      </c>
      <c r="C59" s="20" t="s">
        <v>15</v>
      </c>
      <c r="D59" s="21" t="s">
        <v>312</v>
      </c>
      <c r="E59" s="27" t="s">
        <v>236</v>
      </c>
      <c r="F59" s="16" t="s">
        <v>18</v>
      </c>
      <c r="G59" s="21" t="s">
        <v>313</v>
      </c>
      <c r="H59" s="20" t="s">
        <v>20</v>
      </c>
      <c r="I59" s="28" t="s">
        <v>47</v>
      </c>
      <c r="J59" s="21"/>
      <c r="K59" s="21" t="s">
        <v>314</v>
      </c>
    </row>
    <row r="60" s="5" customFormat="1" ht="30" customHeight="1" spans="1:11">
      <c r="A60" s="18" t="s">
        <v>315</v>
      </c>
      <c r="B60" s="19" t="s">
        <v>316</v>
      </c>
      <c r="C60" s="20" t="s">
        <v>15</v>
      </c>
      <c r="D60" s="21" t="s">
        <v>317</v>
      </c>
      <c r="E60" s="22" t="s">
        <v>45</v>
      </c>
      <c r="F60" s="16" t="s">
        <v>18</v>
      </c>
      <c r="G60" s="21" t="s">
        <v>318</v>
      </c>
      <c r="H60" s="20" t="s">
        <v>20</v>
      </c>
      <c r="I60" s="28" t="s">
        <v>47</v>
      </c>
      <c r="J60" s="21"/>
      <c r="K60" s="21" t="s">
        <v>319</v>
      </c>
    </row>
    <row r="61" s="5" customFormat="1" ht="30" customHeight="1" spans="1:11">
      <c r="A61" s="18" t="s">
        <v>320</v>
      </c>
      <c r="B61" s="19" t="s">
        <v>321</v>
      </c>
      <c r="C61" s="20" t="s">
        <v>15</v>
      </c>
      <c r="D61" s="21" t="s">
        <v>322</v>
      </c>
      <c r="E61" s="22" t="s">
        <v>45</v>
      </c>
      <c r="F61" s="16" t="s">
        <v>18</v>
      </c>
      <c r="G61" s="21" t="s">
        <v>323</v>
      </c>
      <c r="H61" s="20" t="s">
        <v>20</v>
      </c>
      <c r="I61" s="28" t="s">
        <v>47</v>
      </c>
      <c r="J61" s="21"/>
      <c r="K61" s="21" t="s">
        <v>324</v>
      </c>
    </row>
    <row r="62" s="5" customFormat="1" ht="30" customHeight="1" spans="1:11">
      <c r="A62" s="18" t="s">
        <v>325</v>
      </c>
      <c r="B62" s="19" t="s">
        <v>326</v>
      </c>
      <c r="C62" s="20" t="s">
        <v>15</v>
      </c>
      <c r="D62" s="21" t="s">
        <v>327</v>
      </c>
      <c r="E62" s="22" t="s">
        <v>45</v>
      </c>
      <c r="F62" s="16" t="s">
        <v>18</v>
      </c>
      <c r="G62" s="21" t="s">
        <v>328</v>
      </c>
      <c r="H62" s="20" t="s">
        <v>20</v>
      </c>
      <c r="I62" s="28" t="s">
        <v>47</v>
      </c>
      <c r="J62" s="21"/>
      <c r="K62" s="21" t="s">
        <v>329</v>
      </c>
    </row>
    <row r="63" s="5" customFormat="1" ht="30" customHeight="1" spans="1:11">
      <c r="A63" s="18" t="s">
        <v>330</v>
      </c>
      <c r="B63" s="19" t="s">
        <v>331</v>
      </c>
      <c r="C63" s="20" t="s">
        <v>15</v>
      </c>
      <c r="D63" s="21" t="s">
        <v>332</v>
      </c>
      <c r="E63" s="22" t="s">
        <v>45</v>
      </c>
      <c r="F63" s="16" t="s">
        <v>18</v>
      </c>
      <c r="G63" s="21" t="s">
        <v>333</v>
      </c>
      <c r="H63" s="20" t="s">
        <v>20</v>
      </c>
      <c r="I63" s="28" t="s">
        <v>47</v>
      </c>
      <c r="J63" s="21"/>
      <c r="K63" s="21" t="s">
        <v>334</v>
      </c>
    </row>
    <row r="64" s="5" customFormat="1" ht="30" customHeight="1" spans="1:11">
      <c r="A64" s="18" t="s">
        <v>335</v>
      </c>
      <c r="B64" s="19" t="s">
        <v>336</v>
      </c>
      <c r="C64" s="20" t="s">
        <v>15</v>
      </c>
      <c r="D64" s="21" t="s">
        <v>337</v>
      </c>
      <c r="E64" s="22" t="s">
        <v>45</v>
      </c>
      <c r="F64" s="16" t="s">
        <v>18</v>
      </c>
      <c r="G64" s="21" t="s">
        <v>338</v>
      </c>
      <c r="H64" s="20" t="s">
        <v>20</v>
      </c>
      <c r="I64" s="28" t="s">
        <v>47</v>
      </c>
      <c r="J64" s="21"/>
      <c r="K64" s="21" t="s">
        <v>339</v>
      </c>
    </row>
    <row r="65" s="6" customFormat="1" ht="30" customHeight="1" spans="1:11">
      <c r="A65" s="18" t="s">
        <v>340</v>
      </c>
      <c r="B65" s="30" t="s">
        <v>341</v>
      </c>
      <c r="C65" s="31" t="s">
        <v>15</v>
      </c>
      <c r="D65" s="9" t="s">
        <v>342</v>
      </c>
      <c r="E65" s="30" t="s">
        <v>343</v>
      </c>
      <c r="F65" s="32" t="s">
        <v>18</v>
      </c>
      <c r="G65" s="30" t="s">
        <v>344</v>
      </c>
      <c r="H65" s="31" t="s">
        <v>20</v>
      </c>
      <c r="I65" s="9"/>
      <c r="J65" s="9"/>
      <c r="K65" s="30" t="s">
        <v>345</v>
      </c>
    </row>
    <row r="66" s="6" customFormat="1" ht="30" customHeight="1" spans="1:11">
      <c r="A66" s="18" t="s">
        <v>346</v>
      </c>
      <c r="B66" s="33" t="s">
        <v>347</v>
      </c>
      <c r="C66" s="31" t="s">
        <v>15</v>
      </c>
      <c r="D66" s="31" t="s">
        <v>348</v>
      </c>
      <c r="E66" s="34" t="s">
        <v>349</v>
      </c>
      <c r="F66" s="32" t="s">
        <v>18</v>
      </c>
      <c r="G66" s="34" t="s">
        <v>350</v>
      </c>
      <c r="H66" s="31" t="s">
        <v>20</v>
      </c>
      <c r="I66" s="43"/>
      <c r="J66" s="30"/>
      <c r="K66" s="30" t="s">
        <v>351</v>
      </c>
    </row>
    <row r="67" s="6" customFormat="1" ht="30" customHeight="1" spans="1:11">
      <c r="A67" s="18" t="s">
        <v>352</v>
      </c>
      <c r="B67" s="9" t="s">
        <v>353</v>
      </c>
      <c r="C67" s="31" t="s">
        <v>15</v>
      </c>
      <c r="D67" s="9" t="s">
        <v>354</v>
      </c>
      <c r="E67" s="35" t="s">
        <v>355</v>
      </c>
      <c r="F67" s="32" t="s">
        <v>18</v>
      </c>
      <c r="G67" s="9" t="s">
        <v>356</v>
      </c>
      <c r="H67" s="31" t="s">
        <v>20</v>
      </c>
      <c r="I67" s="9"/>
      <c r="J67" s="9"/>
      <c r="K67" s="30" t="s">
        <v>357</v>
      </c>
    </row>
    <row r="68" s="6" customFormat="1" ht="30" customHeight="1" spans="1:11">
      <c r="A68" s="18" t="s">
        <v>358</v>
      </c>
      <c r="B68" s="9" t="s">
        <v>359</v>
      </c>
      <c r="C68" s="31" t="s">
        <v>15</v>
      </c>
      <c r="D68" s="9" t="s">
        <v>360</v>
      </c>
      <c r="E68" s="35" t="s">
        <v>361</v>
      </c>
      <c r="F68" s="32" t="s">
        <v>18</v>
      </c>
      <c r="G68" s="9" t="s">
        <v>362</v>
      </c>
      <c r="H68" s="31" t="s">
        <v>20</v>
      </c>
      <c r="I68" s="9"/>
      <c r="J68" s="9"/>
      <c r="K68" s="30" t="s">
        <v>351</v>
      </c>
    </row>
    <row r="69" s="6" customFormat="1" ht="30" customHeight="1" spans="1:11">
      <c r="A69" s="18" t="s">
        <v>363</v>
      </c>
      <c r="B69" s="9" t="s">
        <v>364</v>
      </c>
      <c r="C69" s="31" t="s">
        <v>15</v>
      </c>
      <c r="D69" s="9" t="s">
        <v>365</v>
      </c>
      <c r="E69" s="35" t="s">
        <v>366</v>
      </c>
      <c r="F69" s="32" t="s">
        <v>18</v>
      </c>
      <c r="G69" s="9" t="s">
        <v>367</v>
      </c>
      <c r="H69" s="31" t="s">
        <v>20</v>
      </c>
      <c r="I69" s="9"/>
      <c r="J69" s="9"/>
      <c r="K69" s="30" t="s">
        <v>351</v>
      </c>
    </row>
    <row r="70" s="5" customFormat="1" ht="30" customHeight="1" spans="1:11">
      <c r="A70" s="18" t="s">
        <v>368</v>
      </c>
      <c r="B70" s="21" t="s">
        <v>369</v>
      </c>
      <c r="C70" s="20" t="s">
        <v>15</v>
      </c>
      <c r="D70" s="21" t="s">
        <v>370</v>
      </c>
      <c r="E70" s="22" t="s">
        <v>262</v>
      </c>
      <c r="F70" s="16" t="s">
        <v>18</v>
      </c>
      <c r="G70" s="36" t="s">
        <v>371</v>
      </c>
      <c r="H70" s="20" t="s">
        <v>20</v>
      </c>
      <c r="I70" s="28" t="s">
        <v>47</v>
      </c>
      <c r="J70" s="21"/>
      <c r="K70" s="21" t="s">
        <v>372</v>
      </c>
    </row>
    <row r="71" s="5" customFormat="1" ht="30" customHeight="1" spans="1:11">
      <c r="A71" s="18" t="s">
        <v>373</v>
      </c>
      <c r="B71" s="21" t="s">
        <v>374</v>
      </c>
      <c r="C71" s="20" t="s">
        <v>15</v>
      </c>
      <c r="D71" s="21" t="s">
        <v>375</v>
      </c>
      <c r="E71" s="22" t="s">
        <v>262</v>
      </c>
      <c r="F71" s="16" t="s">
        <v>18</v>
      </c>
      <c r="G71" s="36" t="s">
        <v>376</v>
      </c>
      <c r="H71" s="20" t="s">
        <v>20</v>
      </c>
      <c r="I71" s="28" t="s">
        <v>47</v>
      </c>
      <c r="J71" s="21"/>
      <c r="K71" s="21" t="s">
        <v>377</v>
      </c>
    </row>
    <row r="72" s="5" customFormat="1" ht="30" customHeight="1" spans="1:11">
      <c r="A72" s="18" t="s">
        <v>378</v>
      </c>
      <c r="B72" s="21" t="s">
        <v>379</v>
      </c>
      <c r="C72" s="20" t="s">
        <v>15</v>
      </c>
      <c r="D72" s="21" t="s">
        <v>380</v>
      </c>
      <c r="E72" s="22" t="s">
        <v>262</v>
      </c>
      <c r="F72" s="16" t="s">
        <v>18</v>
      </c>
      <c r="G72" s="36" t="s">
        <v>381</v>
      </c>
      <c r="H72" s="20" t="s">
        <v>20</v>
      </c>
      <c r="I72" s="28" t="s">
        <v>47</v>
      </c>
      <c r="J72" s="21"/>
      <c r="K72" s="21" t="s">
        <v>382</v>
      </c>
    </row>
    <row r="73" s="5" customFormat="1" ht="30" customHeight="1" spans="1:11">
      <c r="A73" s="18" t="s">
        <v>383</v>
      </c>
      <c r="B73" s="21" t="s">
        <v>384</v>
      </c>
      <c r="C73" s="20" t="s">
        <v>15</v>
      </c>
      <c r="D73" s="21" t="s">
        <v>385</v>
      </c>
      <c r="E73" s="22" t="s">
        <v>236</v>
      </c>
      <c r="F73" s="16" t="s">
        <v>18</v>
      </c>
      <c r="G73" s="36" t="s">
        <v>386</v>
      </c>
      <c r="H73" s="20" t="s">
        <v>20</v>
      </c>
      <c r="I73" s="28" t="s">
        <v>47</v>
      </c>
      <c r="J73" s="21"/>
      <c r="K73" s="21" t="s">
        <v>387</v>
      </c>
    </row>
    <row r="74" s="5" customFormat="1" ht="30" customHeight="1" spans="1:11">
      <c r="A74" s="18" t="s">
        <v>388</v>
      </c>
      <c r="B74" s="21" t="s">
        <v>389</v>
      </c>
      <c r="C74" s="20" t="s">
        <v>15</v>
      </c>
      <c r="D74" s="21" t="s">
        <v>390</v>
      </c>
      <c r="E74" s="22" t="s">
        <v>262</v>
      </c>
      <c r="F74" s="16" t="s">
        <v>18</v>
      </c>
      <c r="G74" s="36" t="s">
        <v>391</v>
      </c>
      <c r="H74" s="20" t="s">
        <v>20</v>
      </c>
      <c r="I74" s="28" t="s">
        <v>47</v>
      </c>
      <c r="J74" s="21"/>
      <c r="K74" s="21" t="s">
        <v>392</v>
      </c>
    </row>
    <row r="75" s="5" customFormat="1" ht="30" customHeight="1" spans="1:11">
      <c r="A75" s="18" t="s">
        <v>393</v>
      </c>
      <c r="B75" s="21" t="s">
        <v>394</v>
      </c>
      <c r="C75" s="20" t="s">
        <v>15</v>
      </c>
      <c r="D75" s="21" t="s">
        <v>395</v>
      </c>
      <c r="E75" s="22" t="s">
        <v>236</v>
      </c>
      <c r="F75" s="16" t="s">
        <v>18</v>
      </c>
      <c r="G75" s="36" t="s">
        <v>396</v>
      </c>
      <c r="H75" s="20" t="s">
        <v>20</v>
      </c>
      <c r="I75" s="28" t="s">
        <v>47</v>
      </c>
      <c r="J75" s="21"/>
      <c r="K75" s="21" t="s">
        <v>397</v>
      </c>
    </row>
    <row r="76" s="5" customFormat="1" ht="30" customHeight="1" spans="1:11">
      <c r="A76" s="18" t="s">
        <v>398</v>
      </c>
      <c r="B76" s="21" t="s">
        <v>399</v>
      </c>
      <c r="C76" s="20" t="s">
        <v>15</v>
      </c>
      <c r="D76" s="21" t="s">
        <v>400</v>
      </c>
      <c r="E76" s="22" t="s">
        <v>236</v>
      </c>
      <c r="F76" s="16" t="s">
        <v>18</v>
      </c>
      <c r="G76" s="36" t="s">
        <v>401</v>
      </c>
      <c r="H76" s="20" t="s">
        <v>20</v>
      </c>
      <c r="I76" s="28" t="s">
        <v>47</v>
      </c>
      <c r="J76" s="21"/>
      <c r="K76" s="21" t="s">
        <v>402</v>
      </c>
    </row>
    <row r="77" s="5" customFormat="1" ht="30" customHeight="1" spans="1:11">
      <c r="A77" s="18" t="s">
        <v>403</v>
      </c>
      <c r="B77" s="21" t="s">
        <v>404</v>
      </c>
      <c r="C77" s="20" t="s">
        <v>15</v>
      </c>
      <c r="D77" s="21" t="s">
        <v>405</v>
      </c>
      <c r="E77" s="22" t="s">
        <v>236</v>
      </c>
      <c r="F77" s="16" t="s">
        <v>18</v>
      </c>
      <c r="G77" s="36" t="s">
        <v>406</v>
      </c>
      <c r="H77" s="20" t="s">
        <v>20</v>
      </c>
      <c r="I77" s="28" t="s">
        <v>47</v>
      </c>
      <c r="J77" s="21"/>
      <c r="K77" s="21" t="s">
        <v>407</v>
      </c>
    </row>
    <row r="78" s="5" customFormat="1" ht="30" customHeight="1" spans="1:11">
      <c r="A78" s="18" t="s">
        <v>408</v>
      </c>
      <c r="B78" s="21" t="s">
        <v>409</v>
      </c>
      <c r="C78" s="20" t="s">
        <v>15</v>
      </c>
      <c r="D78" s="21" t="s">
        <v>410</v>
      </c>
      <c r="E78" s="22" t="s">
        <v>236</v>
      </c>
      <c r="F78" s="16" t="s">
        <v>18</v>
      </c>
      <c r="G78" s="36" t="s">
        <v>411</v>
      </c>
      <c r="H78" s="20" t="s">
        <v>20</v>
      </c>
      <c r="I78" s="28" t="s">
        <v>47</v>
      </c>
      <c r="J78" s="21"/>
      <c r="K78" s="21" t="s">
        <v>412</v>
      </c>
    </row>
    <row r="79" s="5" customFormat="1" ht="30" customHeight="1" spans="1:11">
      <c r="A79" s="18" t="s">
        <v>413</v>
      </c>
      <c r="B79" s="21" t="s">
        <v>414</v>
      </c>
      <c r="C79" s="20" t="s">
        <v>15</v>
      </c>
      <c r="D79" s="21" t="s">
        <v>415</v>
      </c>
      <c r="E79" s="22" t="s">
        <v>236</v>
      </c>
      <c r="F79" s="16" t="s">
        <v>18</v>
      </c>
      <c r="G79" s="36" t="s">
        <v>416</v>
      </c>
      <c r="H79" s="20" t="s">
        <v>20</v>
      </c>
      <c r="I79" s="28" t="s">
        <v>47</v>
      </c>
      <c r="J79" s="21"/>
      <c r="K79" s="21" t="s">
        <v>417</v>
      </c>
    </row>
    <row r="80" s="5" customFormat="1" ht="30" customHeight="1" spans="1:11">
      <c r="A80" s="18" t="s">
        <v>418</v>
      </c>
      <c r="B80" s="21" t="s">
        <v>419</v>
      </c>
      <c r="C80" s="20" t="s">
        <v>15</v>
      </c>
      <c r="D80" s="21" t="s">
        <v>420</v>
      </c>
      <c r="E80" s="22" t="s">
        <v>262</v>
      </c>
      <c r="F80" s="16" t="s">
        <v>18</v>
      </c>
      <c r="G80" s="36" t="s">
        <v>421</v>
      </c>
      <c r="H80" s="20" t="s">
        <v>20</v>
      </c>
      <c r="I80" s="28" t="s">
        <v>47</v>
      </c>
      <c r="J80" s="21"/>
      <c r="K80" s="21" t="s">
        <v>422</v>
      </c>
    </row>
    <row r="81" s="5" customFormat="1" ht="30" customHeight="1" spans="1:11">
      <c r="A81" s="18" t="s">
        <v>423</v>
      </c>
      <c r="B81" s="21" t="s">
        <v>424</v>
      </c>
      <c r="C81" s="20" t="s">
        <v>15</v>
      </c>
      <c r="D81" s="21" t="s">
        <v>425</v>
      </c>
      <c r="E81" s="22" t="s">
        <v>236</v>
      </c>
      <c r="F81" s="16" t="s">
        <v>18</v>
      </c>
      <c r="G81" s="36" t="s">
        <v>426</v>
      </c>
      <c r="H81" s="20" t="s">
        <v>20</v>
      </c>
      <c r="I81" s="28" t="s">
        <v>47</v>
      </c>
      <c r="J81" s="21"/>
      <c r="K81" s="21" t="s">
        <v>427</v>
      </c>
    </row>
    <row r="82" ht="30" customHeight="1" spans="1:11">
      <c r="A82" s="18" t="s">
        <v>428</v>
      </c>
      <c r="B82" s="9" t="s">
        <v>429</v>
      </c>
      <c r="C82" s="20" t="s">
        <v>15</v>
      </c>
      <c r="D82" s="9" t="s">
        <v>430</v>
      </c>
      <c r="E82" s="9" t="s">
        <v>431</v>
      </c>
      <c r="F82" s="16" t="s">
        <v>18</v>
      </c>
      <c r="G82" s="36" t="s">
        <v>432</v>
      </c>
      <c r="H82" s="20" t="s">
        <v>20</v>
      </c>
      <c r="I82" s="28" t="s">
        <v>47</v>
      </c>
      <c r="K82" s="21" t="s">
        <v>433</v>
      </c>
    </row>
    <row r="83" s="5" customFormat="1" ht="30" customHeight="1" spans="1:11">
      <c r="A83" s="18" t="s">
        <v>434</v>
      </c>
      <c r="B83" s="21" t="s">
        <v>435</v>
      </c>
      <c r="C83" s="20" t="s">
        <v>15</v>
      </c>
      <c r="D83" s="37" t="s">
        <v>436</v>
      </c>
      <c r="E83" s="27" t="s">
        <v>431</v>
      </c>
      <c r="F83" s="16" t="s">
        <v>18</v>
      </c>
      <c r="G83" s="36" t="s">
        <v>437</v>
      </c>
      <c r="H83" s="20" t="s">
        <v>20</v>
      </c>
      <c r="I83" s="28" t="s">
        <v>47</v>
      </c>
      <c r="J83" s="21"/>
      <c r="K83" s="21" t="s">
        <v>438</v>
      </c>
    </row>
    <row r="84" s="5" customFormat="1" ht="30" customHeight="1" spans="1:11">
      <c r="A84" s="18" t="s">
        <v>439</v>
      </c>
      <c r="B84" s="21" t="s">
        <v>440</v>
      </c>
      <c r="C84" s="20" t="s">
        <v>15</v>
      </c>
      <c r="D84" s="21" t="s">
        <v>441</v>
      </c>
      <c r="E84" s="27" t="s">
        <v>431</v>
      </c>
      <c r="F84" s="16" t="s">
        <v>18</v>
      </c>
      <c r="G84" s="36" t="s">
        <v>442</v>
      </c>
      <c r="H84" s="20" t="s">
        <v>20</v>
      </c>
      <c r="I84" s="28" t="s">
        <v>47</v>
      </c>
      <c r="J84" s="21"/>
      <c r="K84" s="21" t="s">
        <v>443</v>
      </c>
    </row>
    <row r="85" s="5" customFormat="1" ht="30" customHeight="1" spans="1:11">
      <c r="A85" s="18" t="s">
        <v>444</v>
      </c>
      <c r="B85" s="21" t="s">
        <v>445</v>
      </c>
      <c r="C85" s="20" t="s">
        <v>15</v>
      </c>
      <c r="D85" s="21" t="s">
        <v>446</v>
      </c>
      <c r="E85" s="22" t="s">
        <v>431</v>
      </c>
      <c r="F85" s="16" t="s">
        <v>18</v>
      </c>
      <c r="G85" s="36" t="s">
        <v>447</v>
      </c>
      <c r="H85" s="20" t="s">
        <v>20</v>
      </c>
      <c r="I85" s="28" t="s">
        <v>47</v>
      </c>
      <c r="J85" s="21"/>
      <c r="K85" s="21" t="s">
        <v>448</v>
      </c>
    </row>
    <row r="86" s="5" customFormat="1" ht="30" customHeight="1" spans="1:11">
      <c r="A86" s="18" t="s">
        <v>449</v>
      </c>
      <c r="B86" s="21" t="s">
        <v>450</v>
      </c>
      <c r="C86" s="20" t="s">
        <v>15</v>
      </c>
      <c r="D86" s="21" t="s">
        <v>451</v>
      </c>
      <c r="E86" s="22" t="s">
        <v>431</v>
      </c>
      <c r="F86" s="16" t="s">
        <v>18</v>
      </c>
      <c r="G86" s="36" t="s">
        <v>452</v>
      </c>
      <c r="H86" s="20" t="s">
        <v>20</v>
      </c>
      <c r="I86" s="28" t="s">
        <v>47</v>
      </c>
      <c r="J86" s="21"/>
      <c r="K86" s="21" t="s">
        <v>453</v>
      </c>
    </row>
    <row r="87" s="5" customFormat="1" ht="30" customHeight="1" spans="1:11">
      <c r="A87" s="18" t="s">
        <v>454</v>
      </c>
      <c r="B87" s="21" t="s">
        <v>455</v>
      </c>
      <c r="C87" s="20" t="s">
        <v>15</v>
      </c>
      <c r="D87" s="21" t="s">
        <v>456</v>
      </c>
      <c r="E87" s="22" t="s">
        <v>236</v>
      </c>
      <c r="F87" s="16" t="s">
        <v>18</v>
      </c>
      <c r="G87" s="36" t="s">
        <v>457</v>
      </c>
      <c r="H87" s="20" t="s">
        <v>20</v>
      </c>
      <c r="I87" s="28" t="s">
        <v>47</v>
      </c>
      <c r="J87" s="21"/>
      <c r="K87" s="21" t="s">
        <v>458</v>
      </c>
    </row>
    <row r="88" s="5" customFormat="1" ht="30" customHeight="1" spans="1:11">
      <c r="A88" s="18" t="s">
        <v>459</v>
      </c>
      <c r="B88" s="21" t="s">
        <v>460</v>
      </c>
      <c r="C88" s="20" t="s">
        <v>15</v>
      </c>
      <c r="D88" s="21" t="s">
        <v>461</v>
      </c>
      <c r="E88" s="22" t="s">
        <v>262</v>
      </c>
      <c r="F88" s="16" t="s">
        <v>18</v>
      </c>
      <c r="G88" s="36" t="s">
        <v>462</v>
      </c>
      <c r="H88" s="20" t="s">
        <v>20</v>
      </c>
      <c r="I88" s="28" t="s">
        <v>47</v>
      </c>
      <c r="J88" s="21"/>
      <c r="K88" s="21" t="s">
        <v>463</v>
      </c>
    </row>
    <row r="89" s="5" customFormat="1" ht="30" customHeight="1" spans="1:11">
      <c r="A89" s="18" t="s">
        <v>464</v>
      </c>
      <c r="B89" s="21" t="s">
        <v>465</v>
      </c>
      <c r="C89" s="20" t="s">
        <v>15</v>
      </c>
      <c r="D89" s="21" t="s">
        <v>466</v>
      </c>
      <c r="E89" s="22" t="s">
        <v>236</v>
      </c>
      <c r="F89" s="16" t="s">
        <v>18</v>
      </c>
      <c r="G89" s="36" t="s">
        <v>467</v>
      </c>
      <c r="H89" s="20" t="s">
        <v>20</v>
      </c>
      <c r="I89" s="28" t="s">
        <v>47</v>
      </c>
      <c r="J89" s="21"/>
      <c r="K89" s="21" t="s">
        <v>468</v>
      </c>
    </row>
    <row r="90" s="5" customFormat="1" ht="30" customHeight="1" spans="1:11">
      <c r="A90" s="18" t="s">
        <v>469</v>
      </c>
      <c r="B90" s="21" t="s">
        <v>470</v>
      </c>
      <c r="C90" s="20" t="s">
        <v>15</v>
      </c>
      <c r="D90" s="21" t="s">
        <v>471</v>
      </c>
      <c r="E90" s="38" t="s">
        <v>262</v>
      </c>
      <c r="F90" s="16" t="s">
        <v>18</v>
      </c>
      <c r="G90" s="36" t="s">
        <v>472</v>
      </c>
      <c r="H90" s="20" t="s">
        <v>20</v>
      </c>
      <c r="I90" s="28" t="s">
        <v>47</v>
      </c>
      <c r="J90" s="21"/>
      <c r="K90" s="21" t="s">
        <v>473</v>
      </c>
    </row>
    <row r="91" s="5" customFormat="1" ht="30" customHeight="1" spans="1:11">
      <c r="A91" s="18" t="s">
        <v>474</v>
      </c>
      <c r="B91" s="21" t="s">
        <v>475</v>
      </c>
      <c r="C91" s="20" t="s">
        <v>15</v>
      </c>
      <c r="D91" s="21" t="s">
        <v>476</v>
      </c>
      <c r="E91" s="22" t="s">
        <v>236</v>
      </c>
      <c r="F91" s="16" t="s">
        <v>18</v>
      </c>
      <c r="G91" s="36" t="s">
        <v>477</v>
      </c>
      <c r="H91" s="20" t="s">
        <v>20</v>
      </c>
      <c r="I91" s="28" t="s">
        <v>47</v>
      </c>
      <c r="J91" s="21"/>
      <c r="K91" s="21" t="s">
        <v>478</v>
      </c>
    </row>
    <row r="92" s="5" customFormat="1" ht="30" customHeight="1" spans="1:11">
      <c r="A92" s="18" t="s">
        <v>479</v>
      </c>
      <c r="B92" s="21" t="s">
        <v>480</v>
      </c>
      <c r="C92" s="20" t="s">
        <v>15</v>
      </c>
      <c r="D92" s="21" t="s">
        <v>481</v>
      </c>
      <c r="E92" s="38" t="s">
        <v>262</v>
      </c>
      <c r="F92" s="16" t="s">
        <v>18</v>
      </c>
      <c r="G92" s="36" t="s">
        <v>482</v>
      </c>
      <c r="H92" s="20" t="s">
        <v>20</v>
      </c>
      <c r="I92" s="28" t="s">
        <v>47</v>
      </c>
      <c r="J92" s="21"/>
      <c r="K92" s="21" t="s">
        <v>483</v>
      </c>
    </row>
    <row r="93" s="5" customFormat="1" ht="30" customHeight="1" spans="1:11">
      <c r="A93" s="18" t="s">
        <v>484</v>
      </c>
      <c r="B93" s="21" t="s">
        <v>485</v>
      </c>
      <c r="C93" s="20" t="s">
        <v>15</v>
      </c>
      <c r="D93" s="21" t="s">
        <v>486</v>
      </c>
      <c r="E93" s="22" t="s">
        <v>236</v>
      </c>
      <c r="F93" s="16" t="s">
        <v>18</v>
      </c>
      <c r="G93" s="36" t="s">
        <v>487</v>
      </c>
      <c r="H93" s="20" t="s">
        <v>20</v>
      </c>
      <c r="I93" s="28" t="s">
        <v>47</v>
      </c>
      <c r="J93" s="21"/>
      <c r="K93" s="21" t="s">
        <v>488</v>
      </c>
    </row>
    <row r="94" s="5" customFormat="1" ht="30" customHeight="1" spans="1:11">
      <c r="A94" s="18" t="s">
        <v>489</v>
      </c>
      <c r="B94" s="21" t="s">
        <v>490</v>
      </c>
      <c r="C94" s="20" t="s">
        <v>15</v>
      </c>
      <c r="D94" s="21" t="s">
        <v>491</v>
      </c>
      <c r="E94" s="22" t="s">
        <v>262</v>
      </c>
      <c r="F94" s="16" t="s">
        <v>18</v>
      </c>
      <c r="G94" s="36" t="s">
        <v>492</v>
      </c>
      <c r="H94" s="20" t="s">
        <v>20</v>
      </c>
      <c r="I94" s="28" t="s">
        <v>47</v>
      </c>
      <c r="J94" s="21"/>
      <c r="K94" s="21" t="s">
        <v>493</v>
      </c>
    </row>
    <row r="95" s="5" customFormat="1" ht="30" customHeight="1" spans="1:11">
      <c r="A95" s="18" t="s">
        <v>494</v>
      </c>
      <c r="B95" s="21" t="s">
        <v>495</v>
      </c>
      <c r="C95" s="20" t="s">
        <v>15</v>
      </c>
      <c r="D95" s="21" t="s">
        <v>496</v>
      </c>
      <c r="E95" s="22" t="s">
        <v>262</v>
      </c>
      <c r="F95" s="16" t="s">
        <v>18</v>
      </c>
      <c r="G95" s="36" t="s">
        <v>497</v>
      </c>
      <c r="H95" s="20" t="s">
        <v>20</v>
      </c>
      <c r="I95" s="28" t="s">
        <v>47</v>
      </c>
      <c r="J95" s="21"/>
      <c r="K95" s="21" t="s">
        <v>498</v>
      </c>
    </row>
    <row r="96" s="5" customFormat="1" ht="30" customHeight="1" spans="1:11">
      <c r="A96" s="18" t="s">
        <v>499</v>
      </c>
      <c r="B96" s="21" t="s">
        <v>500</v>
      </c>
      <c r="C96" s="20" t="s">
        <v>15</v>
      </c>
      <c r="D96" s="21" t="s">
        <v>501</v>
      </c>
      <c r="E96" s="22" t="s">
        <v>262</v>
      </c>
      <c r="F96" s="16" t="s">
        <v>18</v>
      </c>
      <c r="G96" s="36" t="s">
        <v>502</v>
      </c>
      <c r="H96" s="20" t="s">
        <v>20</v>
      </c>
      <c r="I96" s="28" t="s">
        <v>47</v>
      </c>
      <c r="J96" s="21"/>
      <c r="K96" s="21" t="s">
        <v>503</v>
      </c>
    </row>
    <row r="97" s="5" customFormat="1" ht="30" customHeight="1" spans="1:11">
      <c r="A97" s="18" t="s">
        <v>504</v>
      </c>
      <c r="B97" s="21" t="s">
        <v>505</v>
      </c>
      <c r="C97" s="20" t="s">
        <v>15</v>
      </c>
      <c r="D97" s="21" t="s">
        <v>506</v>
      </c>
      <c r="E97" s="22" t="s">
        <v>262</v>
      </c>
      <c r="F97" s="16" t="s">
        <v>18</v>
      </c>
      <c r="G97" s="36" t="s">
        <v>507</v>
      </c>
      <c r="H97" s="20" t="s">
        <v>20</v>
      </c>
      <c r="I97" s="28" t="s">
        <v>47</v>
      </c>
      <c r="J97" s="21"/>
      <c r="K97" s="21" t="s">
        <v>508</v>
      </c>
    </row>
    <row r="98" s="5" customFormat="1" ht="30" customHeight="1" spans="1:11">
      <c r="A98" s="18" t="s">
        <v>509</v>
      </c>
      <c r="B98" s="21" t="s">
        <v>510</v>
      </c>
      <c r="C98" s="20" t="s">
        <v>15</v>
      </c>
      <c r="D98" s="21" t="s">
        <v>511</v>
      </c>
      <c r="E98" s="22" t="s">
        <v>262</v>
      </c>
      <c r="F98" s="16" t="s">
        <v>18</v>
      </c>
      <c r="G98" s="36" t="s">
        <v>512</v>
      </c>
      <c r="H98" s="20" t="s">
        <v>20</v>
      </c>
      <c r="I98" s="28" t="s">
        <v>47</v>
      </c>
      <c r="J98" s="21"/>
      <c r="K98" s="21" t="s">
        <v>513</v>
      </c>
    </row>
    <row r="99" s="5" customFormat="1" ht="30" customHeight="1" spans="1:11">
      <c r="A99" s="18" t="s">
        <v>514</v>
      </c>
      <c r="B99" s="21" t="s">
        <v>515</v>
      </c>
      <c r="C99" s="20" t="s">
        <v>15</v>
      </c>
      <c r="D99" s="21" t="s">
        <v>516</v>
      </c>
      <c r="E99" s="22" t="s">
        <v>262</v>
      </c>
      <c r="F99" s="16" t="s">
        <v>18</v>
      </c>
      <c r="G99" s="36" t="s">
        <v>517</v>
      </c>
      <c r="H99" s="20" t="s">
        <v>20</v>
      </c>
      <c r="I99" s="28" t="s">
        <v>47</v>
      </c>
      <c r="J99" s="21"/>
      <c r="K99" s="21" t="s">
        <v>518</v>
      </c>
    </row>
    <row r="100" s="5" customFormat="1" ht="30" customHeight="1" spans="1:11">
      <c r="A100" s="18" t="s">
        <v>519</v>
      </c>
      <c r="B100" s="21" t="s">
        <v>520</v>
      </c>
      <c r="C100" s="20" t="s">
        <v>15</v>
      </c>
      <c r="D100" s="21" t="s">
        <v>521</v>
      </c>
      <c r="E100" s="22" t="s">
        <v>262</v>
      </c>
      <c r="F100" s="16" t="s">
        <v>18</v>
      </c>
      <c r="G100" s="36" t="s">
        <v>522</v>
      </c>
      <c r="H100" s="20" t="s">
        <v>20</v>
      </c>
      <c r="I100" s="28" t="s">
        <v>47</v>
      </c>
      <c r="J100" s="21"/>
      <c r="K100" s="21" t="s">
        <v>523</v>
      </c>
    </row>
    <row r="101" s="5" customFormat="1" ht="30" customHeight="1" spans="1:11">
      <c r="A101" s="18" t="s">
        <v>524</v>
      </c>
      <c r="B101" s="21" t="s">
        <v>525</v>
      </c>
      <c r="C101" s="20" t="s">
        <v>15</v>
      </c>
      <c r="D101" s="21" t="s">
        <v>526</v>
      </c>
      <c r="E101" s="22" t="s">
        <v>262</v>
      </c>
      <c r="F101" s="16" t="s">
        <v>18</v>
      </c>
      <c r="G101" s="36" t="s">
        <v>527</v>
      </c>
      <c r="H101" s="20" t="s">
        <v>20</v>
      </c>
      <c r="I101" s="28" t="s">
        <v>47</v>
      </c>
      <c r="J101" s="21"/>
      <c r="K101" s="21" t="s">
        <v>528</v>
      </c>
    </row>
    <row r="102" s="5" customFormat="1" ht="30" customHeight="1" spans="1:11">
      <c r="A102" s="18" t="s">
        <v>529</v>
      </c>
      <c r="B102" s="21" t="s">
        <v>530</v>
      </c>
      <c r="C102" s="20" t="s">
        <v>15</v>
      </c>
      <c r="D102" s="21" t="s">
        <v>531</v>
      </c>
      <c r="E102" s="22" t="s">
        <v>262</v>
      </c>
      <c r="F102" s="16" t="s">
        <v>18</v>
      </c>
      <c r="G102" s="36" t="s">
        <v>532</v>
      </c>
      <c r="H102" s="20" t="s">
        <v>20</v>
      </c>
      <c r="I102" s="28" t="s">
        <v>47</v>
      </c>
      <c r="J102" s="21"/>
      <c r="K102" s="21" t="s">
        <v>533</v>
      </c>
    </row>
    <row r="103" s="5" customFormat="1" ht="30" customHeight="1" spans="1:11">
      <c r="A103" s="18" t="s">
        <v>534</v>
      </c>
      <c r="B103" s="21" t="s">
        <v>535</v>
      </c>
      <c r="C103" s="20" t="s">
        <v>15</v>
      </c>
      <c r="D103" s="21" t="s">
        <v>536</v>
      </c>
      <c r="E103" s="22" t="s">
        <v>262</v>
      </c>
      <c r="F103" s="16" t="s">
        <v>18</v>
      </c>
      <c r="G103" s="36" t="s">
        <v>537</v>
      </c>
      <c r="H103" s="20" t="s">
        <v>20</v>
      </c>
      <c r="I103" s="28" t="s">
        <v>47</v>
      </c>
      <c r="J103" s="21"/>
      <c r="K103" s="21" t="s">
        <v>538</v>
      </c>
    </row>
    <row r="104" s="5" customFormat="1" ht="30" customHeight="1" spans="1:11">
      <c r="A104" s="18" t="s">
        <v>539</v>
      </c>
      <c r="B104" s="19" t="s">
        <v>540</v>
      </c>
      <c r="C104" s="20" t="s">
        <v>15</v>
      </c>
      <c r="D104" s="21" t="s">
        <v>541</v>
      </c>
      <c r="E104" s="22" t="s">
        <v>45</v>
      </c>
      <c r="F104" s="16" t="s">
        <v>18</v>
      </c>
      <c r="G104" s="36" t="s">
        <v>542</v>
      </c>
      <c r="H104" s="20" t="s">
        <v>20</v>
      </c>
      <c r="I104" s="28" t="s">
        <v>47</v>
      </c>
      <c r="J104" s="21"/>
      <c r="K104" s="21" t="s">
        <v>543</v>
      </c>
    </row>
    <row r="105" s="5" customFormat="1" ht="30" customHeight="1" spans="1:11">
      <c r="A105" s="18" t="s">
        <v>544</v>
      </c>
      <c r="B105" s="19" t="s">
        <v>545</v>
      </c>
      <c r="C105" s="20" t="s">
        <v>15</v>
      </c>
      <c r="D105" s="21" t="s">
        <v>546</v>
      </c>
      <c r="E105" s="22" t="s">
        <v>45</v>
      </c>
      <c r="F105" s="16" t="s">
        <v>18</v>
      </c>
      <c r="G105" s="36" t="s">
        <v>547</v>
      </c>
      <c r="H105" s="20" t="s">
        <v>20</v>
      </c>
      <c r="I105" s="28" t="s">
        <v>47</v>
      </c>
      <c r="J105" s="21"/>
      <c r="K105" s="21" t="s">
        <v>548</v>
      </c>
    </row>
    <row r="106" s="5" customFormat="1" ht="30" customHeight="1" spans="1:11">
      <c r="A106" s="18" t="s">
        <v>549</v>
      </c>
      <c r="B106" s="19" t="s">
        <v>550</v>
      </c>
      <c r="C106" s="20" t="s">
        <v>15</v>
      </c>
      <c r="D106" s="21" t="s">
        <v>551</v>
      </c>
      <c r="E106" s="22" t="s">
        <v>45</v>
      </c>
      <c r="F106" s="16" t="s">
        <v>18</v>
      </c>
      <c r="G106" s="36" t="s">
        <v>552</v>
      </c>
      <c r="H106" s="20" t="s">
        <v>20</v>
      </c>
      <c r="I106" s="28" t="s">
        <v>47</v>
      </c>
      <c r="J106" s="21"/>
      <c r="K106" s="21" t="s">
        <v>553</v>
      </c>
    </row>
    <row r="107" s="5" customFormat="1" ht="30" customHeight="1" spans="1:11">
      <c r="A107" s="18" t="s">
        <v>554</v>
      </c>
      <c r="B107" s="19" t="s">
        <v>555</v>
      </c>
      <c r="C107" s="20" t="s">
        <v>15</v>
      </c>
      <c r="D107" s="21" t="s">
        <v>556</v>
      </c>
      <c r="E107" s="22" t="s">
        <v>45</v>
      </c>
      <c r="F107" s="16" t="s">
        <v>18</v>
      </c>
      <c r="G107" s="36" t="s">
        <v>557</v>
      </c>
      <c r="H107" s="20" t="s">
        <v>20</v>
      </c>
      <c r="I107" s="28" t="s">
        <v>47</v>
      </c>
      <c r="J107" s="21"/>
      <c r="K107" s="21" t="s">
        <v>558</v>
      </c>
    </row>
    <row r="108" s="5" customFormat="1" ht="30" customHeight="1" spans="1:11">
      <c r="A108" s="18" t="s">
        <v>559</v>
      </c>
      <c r="B108" s="19" t="s">
        <v>560</v>
      </c>
      <c r="C108" s="20" t="s">
        <v>15</v>
      </c>
      <c r="D108" s="21" t="s">
        <v>561</v>
      </c>
      <c r="E108" s="22" t="s">
        <v>45</v>
      </c>
      <c r="F108" s="16" t="s">
        <v>18</v>
      </c>
      <c r="G108" s="36" t="s">
        <v>562</v>
      </c>
      <c r="H108" s="20" t="s">
        <v>20</v>
      </c>
      <c r="I108" s="28" t="s">
        <v>47</v>
      </c>
      <c r="J108" s="21"/>
      <c r="K108" s="21" t="s">
        <v>563</v>
      </c>
    </row>
    <row r="109" s="5" customFormat="1" ht="30" customHeight="1" spans="1:11">
      <c r="A109" s="18" t="s">
        <v>564</v>
      </c>
      <c r="B109" s="19" t="s">
        <v>565</v>
      </c>
      <c r="C109" s="20" t="s">
        <v>15</v>
      </c>
      <c r="D109" s="21" t="s">
        <v>566</v>
      </c>
      <c r="E109" s="22" t="s">
        <v>45</v>
      </c>
      <c r="F109" s="16" t="s">
        <v>18</v>
      </c>
      <c r="G109" s="36" t="s">
        <v>567</v>
      </c>
      <c r="H109" s="20" t="s">
        <v>20</v>
      </c>
      <c r="I109" s="28" t="s">
        <v>47</v>
      </c>
      <c r="J109" s="21"/>
      <c r="K109" s="21" t="s">
        <v>568</v>
      </c>
    </row>
    <row r="110" s="5" customFormat="1" ht="30" customHeight="1" spans="1:11">
      <c r="A110" s="18" t="s">
        <v>569</v>
      </c>
      <c r="B110" s="19" t="s">
        <v>570</v>
      </c>
      <c r="C110" s="20" t="s">
        <v>15</v>
      </c>
      <c r="D110" s="21" t="s">
        <v>571</v>
      </c>
      <c r="E110" s="22" t="s">
        <v>45</v>
      </c>
      <c r="F110" s="16" t="s">
        <v>18</v>
      </c>
      <c r="G110" s="36" t="s">
        <v>572</v>
      </c>
      <c r="H110" s="20" t="s">
        <v>20</v>
      </c>
      <c r="I110" s="28" t="s">
        <v>47</v>
      </c>
      <c r="J110" s="21"/>
      <c r="K110" s="21" t="s">
        <v>573</v>
      </c>
    </row>
    <row r="111" s="5" customFormat="1" ht="30" customHeight="1" spans="1:11">
      <c r="A111" s="18" t="s">
        <v>574</v>
      </c>
      <c r="B111" s="19" t="s">
        <v>575</v>
      </c>
      <c r="C111" s="20" t="s">
        <v>15</v>
      </c>
      <c r="D111" s="21" t="s">
        <v>576</v>
      </c>
      <c r="E111" s="22" t="s">
        <v>45</v>
      </c>
      <c r="F111" s="16" t="s">
        <v>18</v>
      </c>
      <c r="G111" s="36" t="s">
        <v>577</v>
      </c>
      <c r="H111" s="20" t="s">
        <v>20</v>
      </c>
      <c r="I111" s="28" t="s">
        <v>47</v>
      </c>
      <c r="J111" s="21"/>
      <c r="K111" s="21" t="s">
        <v>578</v>
      </c>
    </row>
    <row r="112" s="5" customFormat="1" ht="30" customHeight="1" spans="1:11">
      <c r="A112" s="18" t="s">
        <v>579</v>
      </c>
      <c r="B112" s="19" t="s">
        <v>580</v>
      </c>
      <c r="C112" s="20" t="s">
        <v>15</v>
      </c>
      <c r="D112" s="21" t="s">
        <v>581</v>
      </c>
      <c r="E112" s="22" t="s">
        <v>45</v>
      </c>
      <c r="F112" s="16" t="s">
        <v>18</v>
      </c>
      <c r="G112" s="36" t="s">
        <v>582</v>
      </c>
      <c r="H112" s="20" t="s">
        <v>20</v>
      </c>
      <c r="I112" s="28" t="s">
        <v>47</v>
      </c>
      <c r="J112" s="21"/>
      <c r="K112" s="21" t="s">
        <v>583</v>
      </c>
    </row>
    <row r="113" s="5" customFormat="1" ht="30" customHeight="1" spans="1:11">
      <c r="A113" s="18" t="s">
        <v>584</v>
      </c>
      <c r="B113" s="19" t="s">
        <v>585</v>
      </c>
      <c r="C113" s="20" t="s">
        <v>15</v>
      </c>
      <c r="D113" s="21" t="s">
        <v>586</v>
      </c>
      <c r="E113" s="22" t="s">
        <v>45</v>
      </c>
      <c r="F113" s="16" t="s">
        <v>18</v>
      </c>
      <c r="G113" s="36" t="s">
        <v>587</v>
      </c>
      <c r="H113" s="20" t="s">
        <v>20</v>
      </c>
      <c r="I113" s="28" t="s">
        <v>47</v>
      </c>
      <c r="J113" s="21"/>
      <c r="K113" s="21" t="s">
        <v>588</v>
      </c>
    </row>
    <row r="114" s="5" customFormat="1" ht="30" customHeight="1" spans="1:11">
      <c r="A114" s="18" t="s">
        <v>589</v>
      </c>
      <c r="B114" s="19" t="s">
        <v>590</v>
      </c>
      <c r="C114" s="20" t="s">
        <v>15</v>
      </c>
      <c r="D114" s="21" t="s">
        <v>591</v>
      </c>
      <c r="E114" s="22" t="s">
        <v>45</v>
      </c>
      <c r="F114" s="16" t="s">
        <v>18</v>
      </c>
      <c r="G114" s="36" t="s">
        <v>592</v>
      </c>
      <c r="H114" s="20" t="s">
        <v>20</v>
      </c>
      <c r="I114" s="28" t="s">
        <v>47</v>
      </c>
      <c r="J114" s="21"/>
      <c r="K114" s="21" t="s">
        <v>593</v>
      </c>
    </row>
    <row r="115" s="5" customFormat="1" ht="30" customHeight="1" spans="1:11">
      <c r="A115" s="18" t="s">
        <v>594</v>
      </c>
      <c r="B115" s="19" t="s">
        <v>595</v>
      </c>
      <c r="C115" s="20" t="s">
        <v>15</v>
      </c>
      <c r="D115" s="52" t="s">
        <v>596</v>
      </c>
      <c r="E115" s="22" t="s">
        <v>45</v>
      </c>
      <c r="F115" s="16" t="s">
        <v>18</v>
      </c>
      <c r="G115" s="36" t="s">
        <v>597</v>
      </c>
      <c r="H115" s="20" t="s">
        <v>20</v>
      </c>
      <c r="I115" s="28" t="s">
        <v>47</v>
      </c>
      <c r="J115" s="21"/>
      <c r="K115" s="21" t="s">
        <v>598</v>
      </c>
    </row>
    <row r="116" ht="30" customHeight="1" spans="1:11">
      <c r="A116" s="18" t="s">
        <v>599</v>
      </c>
      <c r="B116" s="9" t="s">
        <v>600</v>
      </c>
      <c r="C116" s="9" t="s">
        <v>15</v>
      </c>
      <c r="D116" s="9" t="s">
        <v>601</v>
      </c>
      <c r="E116" s="9" t="s">
        <v>602</v>
      </c>
      <c r="F116" s="16" t="s">
        <v>18</v>
      </c>
      <c r="G116" s="36" t="s">
        <v>603</v>
      </c>
      <c r="H116" s="20" t="s">
        <v>20</v>
      </c>
      <c r="I116" s="28" t="s">
        <v>47</v>
      </c>
      <c r="K116" s="21" t="s">
        <v>604</v>
      </c>
    </row>
    <row r="117" ht="30" customHeight="1" spans="1:11">
      <c r="A117" s="18" t="s">
        <v>605</v>
      </c>
      <c r="B117" s="9" t="s">
        <v>606</v>
      </c>
      <c r="C117" s="9" t="s">
        <v>15</v>
      </c>
      <c r="D117" s="9" t="s">
        <v>607</v>
      </c>
      <c r="E117" s="9" t="s">
        <v>602</v>
      </c>
      <c r="F117" s="16" t="s">
        <v>18</v>
      </c>
      <c r="G117" s="36" t="s">
        <v>608</v>
      </c>
      <c r="H117" s="20" t="s">
        <v>20</v>
      </c>
      <c r="I117" s="28" t="s">
        <v>47</v>
      </c>
      <c r="K117" s="21" t="s">
        <v>609</v>
      </c>
    </row>
    <row r="118" s="5" customFormat="1" ht="30" customHeight="1" spans="1:11">
      <c r="A118" s="18" t="s">
        <v>610</v>
      </c>
      <c r="B118" s="19" t="s">
        <v>611</v>
      </c>
      <c r="C118" s="20" t="s">
        <v>15</v>
      </c>
      <c r="D118" s="21" t="s">
        <v>612</v>
      </c>
      <c r="E118" s="22" t="s">
        <v>45</v>
      </c>
      <c r="F118" s="16" t="s">
        <v>18</v>
      </c>
      <c r="G118" s="36" t="s">
        <v>613</v>
      </c>
      <c r="H118" s="20" t="s">
        <v>20</v>
      </c>
      <c r="I118" s="28" t="s">
        <v>47</v>
      </c>
      <c r="J118" s="21"/>
      <c r="K118" s="21" t="s">
        <v>614</v>
      </c>
    </row>
    <row r="119" s="5" customFormat="1" ht="30" customHeight="1" spans="1:11">
      <c r="A119" s="18" t="s">
        <v>615</v>
      </c>
      <c r="B119" s="19" t="s">
        <v>616</v>
      </c>
      <c r="C119" s="20" t="s">
        <v>15</v>
      </c>
      <c r="D119" s="21" t="s">
        <v>617</v>
      </c>
      <c r="E119" s="22" t="s">
        <v>45</v>
      </c>
      <c r="F119" s="16" t="s">
        <v>18</v>
      </c>
      <c r="G119" s="39" t="s">
        <v>618</v>
      </c>
      <c r="H119" s="20" t="s">
        <v>20</v>
      </c>
      <c r="I119" s="28" t="s">
        <v>47</v>
      </c>
      <c r="J119" s="21"/>
      <c r="K119" s="21" t="s">
        <v>619</v>
      </c>
    </row>
    <row r="120" s="5" customFormat="1" ht="30" customHeight="1" spans="1:11">
      <c r="A120" s="18" t="s">
        <v>620</v>
      </c>
      <c r="B120" s="19" t="s">
        <v>621</v>
      </c>
      <c r="C120" s="20" t="s">
        <v>15</v>
      </c>
      <c r="D120" s="21" t="s">
        <v>622</v>
      </c>
      <c r="E120" s="22" t="s">
        <v>45</v>
      </c>
      <c r="F120" s="16" t="s">
        <v>18</v>
      </c>
      <c r="G120" s="21" t="s">
        <v>623</v>
      </c>
      <c r="H120" s="20" t="s">
        <v>20</v>
      </c>
      <c r="I120" s="28" t="s">
        <v>47</v>
      </c>
      <c r="J120" s="21"/>
      <c r="K120" s="21" t="s">
        <v>624</v>
      </c>
    </row>
    <row r="121" s="5" customFormat="1" ht="30" customHeight="1" spans="1:11">
      <c r="A121" s="18" t="s">
        <v>625</v>
      </c>
      <c r="B121" s="40" t="s">
        <v>626</v>
      </c>
      <c r="C121" s="20" t="s">
        <v>15</v>
      </c>
      <c r="D121" s="21" t="s">
        <v>627</v>
      </c>
      <c r="E121" s="22" t="s">
        <v>183</v>
      </c>
      <c r="F121" s="16" t="s">
        <v>18</v>
      </c>
      <c r="G121" s="36" t="s">
        <v>628</v>
      </c>
      <c r="H121" s="20" t="s">
        <v>20</v>
      </c>
      <c r="I121" s="28" t="s">
        <v>629</v>
      </c>
      <c r="J121" s="21"/>
      <c r="K121" s="21" t="s">
        <v>630</v>
      </c>
    </row>
    <row r="122" ht="30" customHeight="1" spans="1:11">
      <c r="A122" s="18" t="s">
        <v>631</v>
      </c>
      <c r="B122" s="9" t="s">
        <v>632</v>
      </c>
      <c r="C122" s="20" t="s">
        <v>15</v>
      </c>
      <c r="D122" s="9" t="s">
        <v>633</v>
      </c>
      <c r="E122" s="22" t="s">
        <v>183</v>
      </c>
      <c r="F122" s="16" t="s">
        <v>18</v>
      </c>
      <c r="G122" s="41" t="s">
        <v>634</v>
      </c>
      <c r="H122" s="20" t="s">
        <v>20</v>
      </c>
      <c r="I122" s="28" t="s">
        <v>629</v>
      </c>
      <c r="K122" s="21" t="s">
        <v>635</v>
      </c>
    </row>
    <row r="123" s="5" customFormat="1" ht="30" customHeight="1" spans="1:11">
      <c r="A123" s="18" t="s">
        <v>636</v>
      </c>
      <c r="B123" s="21" t="s">
        <v>637</v>
      </c>
      <c r="C123" s="20" t="s">
        <v>15</v>
      </c>
      <c r="D123" s="21" t="s">
        <v>638</v>
      </c>
      <c r="E123" s="22" t="s">
        <v>183</v>
      </c>
      <c r="F123" s="16" t="s">
        <v>18</v>
      </c>
      <c r="G123" s="36" t="s">
        <v>639</v>
      </c>
      <c r="H123" s="20" t="s">
        <v>20</v>
      </c>
      <c r="I123" s="28" t="s">
        <v>629</v>
      </c>
      <c r="J123" s="21"/>
      <c r="K123" s="21" t="s">
        <v>640</v>
      </c>
    </row>
    <row r="124" s="5" customFormat="1" ht="30" customHeight="1" spans="1:11">
      <c r="A124" s="18" t="s">
        <v>641</v>
      </c>
      <c r="B124" s="21" t="s">
        <v>642</v>
      </c>
      <c r="C124" s="20" t="s">
        <v>15</v>
      </c>
      <c r="D124" s="21" t="s">
        <v>643</v>
      </c>
      <c r="E124" s="22" t="s">
        <v>189</v>
      </c>
      <c r="F124" s="16" t="s">
        <v>18</v>
      </c>
      <c r="G124" s="36" t="s">
        <v>644</v>
      </c>
      <c r="H124" s="20" t="s">
        <v>20</v>
      </c>
      <c r="I124" s="28" t="s">
        <v>629</v>
      </c>
      <c r="J124" s="21"/>
      <c r="K124" s="21" t="s">
        <v>645</v>
      </c>
    </row>
    <row r="125" s="5" customFormat="1" ht="30" customHeight="1" spans="1:11">
      <c r="A125" s="18" t="s">
        <v>646</v>
      </c>
      <c r="B125" s="21" t="s">
        <v>647</v>
      </c>
      <c r="C125" s="20" t="s">
        <v>15</v>
      </c>
      <c r="D125" s="21" t="s">
        <v>648</v>
      </c>
      <c r="E125" s="22" t="s">
        <v>183</v>
      </c>
      <c r="F125" s="16" t="s">
        <v>18</v>
      </c>
      <c r="G125" s="36" t="s">
        <v>649</v>
      </c>
      <c r="H125" s="20" t="s">
        <v>20</v>
      </c>
      <c r="I125" s="28" t="s">
        <v>629</v>
      </c>
      <c r="J125" s="21"/>
      <c r="K125" s="21" t="s">
        <v>650</v>
      </c>
    </row>
    <row r="126" s="5" customFormat="1" ht="30" customHeight="1" spans="1:11">
      <c r="A126" s="18" t="s">
        <v>651</v>
      </c>
      <c r="B126" s="21" t="s">
        <v>652</v>
      </c>
      <c r="C126" s="20" t="s">
        <v>15</v>
      </c>
      <c r="D126" s="21" t="s">
        <v>653</v>
      </c>
      <c r="E126" s="22" t="s">
        <v>183</v>
      </c>
      <c r="F126" s="16" t="s">
        <v>18</v>
      </c>
      <c r="G126" s="36" t="s">
        <v>654</v>
      </c>
      <c r="H126" s="20" t="s">
        <v>20</v>
      </c>
      <c r="I126" s="28" t="s">
        <v>629</v>
      </c>
      <c r="J126" s="21"/>
      <c r="K126" s="21" t="s">
        <v>655</v>
      </c>
    </row>
    <row r="127" s="5" customFormat="1" ht="30" customHeight="1" spans="1:11">
      <c r="A127" s="18" t="s">
        <v>656</v>
      </c>
      <c r="B127" s="42" t="s">
        <v>657</v>
      </c>
      <c r="C127" s="20" t="s">
        <v>15</v>
      </c>
      <c r="D127" s="21" t="s">
        <v>658</v>
      </c>
      <c r="E127" s="22" t="s">
        <v>183</v>
      </c>
      <c r="F127" s="16" t="s">
        <v>18</v>
      </c>
      <c r="G127" s="36" t="s">
        <v>659</v>
      </c>
      <c r="H127" s="20" t="s">
        <v>20</v>
      </c>
      <c r="I127" s="28" t="s">
        <v>629</v>
      </c>
      <c r="J127" s="21"/>
      <c r="K127" s="42" t="s">
        <v>660</v>
      </c>
    </row>
    <row r="128" s="5" customFormat="1" ht="30" customHeight="1" spans="1:11">
      <c r="A128" s="18" t="s">
        <v>661</v>
      </c>
      <c r="B128" s="34" t="s">
        <v>662</v>
      </c>
      <c r="C128" s="20" t="s">
        <v>15</v>
      </c>
      <c r="D128" s="20" t="s">
        <v>663</v>
      </c>
      <c r="E128" s="22" t="s">
        <v>183</v>
      </c>
      <c r="F128" s="16" t="s">
        <v>18</v>
      </c>
      <c r="G128" s="36" t="s">
        <v>664</v>
      </c>
      <c r="H128" s="20" t="s">
        <v>20</v>
      </c>
      <c r="I128" s="28" t="s">
        <v>629</v>
      </c>
      <c r="J128" s="34"/>
      <c r="K128" s="34" t="s">
        <v>665</v>
      </c>
    </row>
    <row r="129" s="5" customFormat="1" ht="30" customHeight="1" spans="1:11">
      <c r="A129" s="18" t="s">
        <v>666</v>
      </c>
      <c r="B129" s="21" t="s">
        <v>667</v>
      </c>
      <c r="C129" s="20" t="s">
        <v>15</v>
      </c>
      <c r="D129" s="21" t="s">
        <v>668</v>
      </c>
      <c r="E129" s="22" t="s">
        <v>183</v>
      </c>
      <c r="F129" s="16" t="s">
        <v>18</v>
      </c>
      <c r="G129" s="36" t="s">
        <v>669</v>
      </c>
      <c r="H129" s="20" t="s">
        <v>20</v>
      </c>
      <c r="I129" s="28" t="s">
        <v>629</v>
      </c>
      <c r="J129" s="21"/>
      <c r="K129" s="21" t="s">
        <v>670</v>
      </c>
    </row>
    <row r="130" s="5" customFormat="1" ht="30" customHeight="1" spans="1:11">
      <c r="A130" s="18" t="s">
        <v>671</v>
      </c>
      <c r="B130" s="21" t="s">
        <v>672</v>
      </c>
      <c r="C130" s="20" t="s">
        <v>15</v>
      </c>
      <c r="D130" s="21" t="s">
        <v>673</v>
      </c>
      <c r="E130" s="22" t="s">
        <v>189</v>
      </c>
      <c r="F130" s="16" t="s">
        <v>18</v>
      </c>
      <c r="G130" s="36" t="s">
        <v>674</v>
      </c>
      <c r="H130" s="20" t="s">
        <v>20</v>
      </c>
      <c r="I130" s="28" t="s">
        <v>629</v>
      </c>
      <c r="J130" s="21"/>
      <c r="K130" s="21" t="s">
        <v>675</v>
      </c>
    </row>
    <row r="131" s="5" customFormat="1" ht="30" customHeight="1" spans="1:11">
      <c r="A131" s="18" t="s">
        <v>676</v>
      </c>
      <c r="B131" s="21" t="s">
        <v>677</v>
      </c>
      <c r="C131" s="20" t="s">
        <v>15</v>
      </c>
      <c r="D131" s="21" t="s">
        <v>678</v>
      </c>
      <c r="E131" s="22" t="s">
        <v>183</v>
      </c>
      <c r="F131" s="16" t="s">
        <v>18</v>
      </c>
      <c r="G131" s="36" t="s">
        <v>679</v>
      </c>
      <c r="H131" s="20" t="s">
        <v>20</v>
      </c>
      <c r="I131" s="28" t="s">
        <v>629</v>
      </c>
      <c r="J131" s="21"/>
      <c r="K131" s="21" t="s">
        <v>680</v>
      </c>
    </row>
    <row r="132" s="5" customFormat="1" ht="30" customHeight="1" spans="1:11">
      <c r="A132" s="18" t="s">
        <v>681</v>
      </c>
      <c r="B132" s="21" t="s">
        <v>682</v>
      </c>
      <c r="C132" s="20" t="s">
        <v>15</v>
      </c>
      <c r="D132" s="21" t="s">
        <v>683</v>
      </c>
      <c r="E132" s="22" t="s">
        <v>183</v>
      </c>
      <c r="F132" s="16" t="s">
        <v>18</v>
      </c>
      <c r="G132" s="36" t="s">
        <v>684</v>
      </c>
      <c r="H132" s="20" t="s">
        <v>20</v>
      </c>
      <c r="I132" s="28" t="s">
        <v>629</v>
      </c>
      <c r="J132" s="21"/>
      <c r="K132" s="21" t="s">
        <v>685</v>
      </c>
    </row>
    <row r="133" s="5" customFormat="1" ht="30" customHeight="1" spans="1:11">
      <c r="A133" s="18" t="s">
        <v>686</v>
      </c>
      <c r="B133" s="42" t="s">
        <v>687</v>
      </c>
      <c r="C133" s="20" t="s">
        <v>15</v>
      </c>
      <c r="D133" s="21" t="s">
        <v>688</v>
      </c>
      <c r="E133" s="22" t="s">
        <v>183</v>
      </c>
      <c r="F133" s="16" t="s">
        <v>18</v>
      </c>
      <c r="G133" s="36" t="s">
        <v>689</v>
      </c>
      <c r="H133" s="20" t="s">
        <v>20</v>
      </c>
      <c r="I133" s="28" t="s">
        <v>629</v>
      </c>
      <c r="J133" s="21"/>
      <c r="K133" s="42" t="s">
        <v>690</v>
      </c>
    </row>
    <row r="134" s="5" customFormat="1" ht="30" customHeight="1" spans="1:11">
      <c r="A134" s="18" t="s">
        <v>691</v>
      </c>
      <c r="B134" s="21" t="s">
        <v>692</v>
      </c>
      <c r="C134" s="20" t="s">
        <v>15</v>
      </c>
      <c r="D134" s="21" t="s">
        <v>693</v>
      </c>
      <c r="E134" s="22" t="s">
        <v>183</v>
      </c>
      <c r="F134" s="16" t="s">
        <v>18</v>
      </c>
      <c r="G134" s="36" t="s">
        <v>694</v>
      </c>
      <c r="H134" s="20" t="s">
        <v>20</v>
      </c>
      <c r="I134" s="28" t="s">
        <v>629</v>
      </c>
      <c r="J134" s="21"/>
      <c r="K134" s="21" t="s">
        <v>695</v>
      </c>
    </row>
    <row r="135" s="5" customFormat="1" ht="30" customHeight="1" spans="1:11">
      <c r="A135" s="18" t="s">
        <v>696</v>
      </c>
      <c r="B135" s="21" t="s">
        <v>697</v>
      </c>
      <c r="C135" s="20" t="s">
        <v>15</v>
      </c>
      <c r="D135" s="21" t="s">
        <v>698</v>
      </c>
      <c r="E135" s="22" t="s">
        <v>183</v>
      </c>
      <c r="F135" s="16" t="s">
        <v>18</v>
      </c>
      <c r="G135" s="36" t="s">
        <v>699</v>
      </c>
      <c r="H135" s="20" t="s">
        <v>20</v>
      </c>
      <c r="I135" s="28" t="s">
        <v>629</v>
      </c>
      <c r="J135" s="21"/>
      <c r="K135" s="21" t="s">
        <v>700</v>
      </c>
    </row>
    <row r="136" s="5" customFormat="1" ht="30" customHeight="1" spans="1:11">
      <c r="A136" s="18" t="s">
        <v>701</v>
      </c>
      <c r="B136" s="21" t="s">
        <v>702</v>
      </c>
      <c r="C136" s="20" t="s">
        <v>15</v>
      </c>
      <c r="D136" s="21" t="s">
        <v>703</v>
      </c>
      <c r="E136" s="22" t="s">
        <v>183</v>
      </c>
      <c r="F136" s="16" t="s">
        <v>18</v>
      </c>
      <c r="G136" s="36" t="s">
        <v>704</v>
      </c>
      <c r="H136" s="20" t="s">
        <v>20</v>
      </c>
      <c r="I136" s="28" t="s">
        <v>629</v>
      </c>
      <c r="J136" s="21"/>
      <c r="K136" s="21" t="s">
        <v>705</v>
      </c>
    </row>
    <row r="137" s="5" customFormat="1" ht="30" customHeight="1" spans="1:11">
      <c r="A137" s="18" t="s">
        <v>706</v>
      </c>
      <c r="B137" s="21" t="s">
        <v>707</v>
      </c>
      <c r="C137" s="20" t="s">
        <v>15</v>
      </c>
      <c r="D137" s="21" t="s">
        <v>708</v>
      </c>
      <c r="E137" s="22" t="s">
        <v>183</v>
      </c>
      <c r="F137" s="16" t="s">
        <v>18</v>
      </c>
      <c r="G137" s="36" t="s">
        <v>709</v>
      </c>
      <c r="H137" s="20" t="s">
        <v>20</v>
      </c>
      <c r="I137" s="28" t="s">
        <v>629</v>
      </c>
      <c r="J137" s="21"/>
      <c r="K137" s="21" t="s">
        <v>710</v>
      </c>
    </row>
    <row r="138" s="5" customFormat="1" ht="30" customHeight="1" spans="1:11">
      <c r="A138" s="18" t="s">
        <v>711</v>
      </c>
      <c r="B138" s="21" t="s">
        <v>712</v>
      </c>
      <c r="C138" s="20" t="s">
        <v>15</v>
      </c>
      <c r="D138" s="21" t="s">
        <v>713</v>
      </c>
      <c r="E138" s="22" t="s">
        <v>157</v>
      </c>
      <c r="F138" s="16" t="s">
        <v>18</v>
      </c>
      <c r="G138" s="36" t="s">
        <v>714</v>
      </c>
      <c r="H138" s="20" t="s">
        <v>20</v>
      </c>
      <c r="I138" s="28" t="s">
        <v>629</v>
      </c>
      <c r="J138" s="21"/>
      <c r="K138" s="21" t="s">
        <v>715</v>
      </c>
    </row>
    <row r="139" s="5" customFormat="1" ht="30" customHeight="1" spans="1:11">
      <c r="A139" s="18" t="s">
        <v>716</v>
      </c>
      <c r="B139" s="21" t="s">
        <v>717</v>
      </c>
      <c r="C139" s="20" t="s">
        <v>15</v>
      </c>
      <c r="D139" s="21" t="s">
        <v>718</v>
      </c>
      <c r="E139" s="22" t="s">
        <v>157</v>
      </c>
      <c r="F139" s="16" t="s">
        <v>18</v>
      </c>
      <c r="G139" s="36" t="s">
        <v>719</v>
      </c>
      <c r="H139" s="20" t="s">
        <v>20</v>
      </c>
      <c r="I139" s="28" t="s">
        <v>629</v>
      </c>
      <c r="J139" s="21"/>
      <c r="K139" s="21" t="s">
        <v>720</v>
      </c>
    </row>
    <row r="140" s="5" customFormat="1" ht="30" customHeight="1" spans="1:11">
      <c r="A140" s="18" t="s">
        <v>721</v>
      </c>
      <c r="B140" s="21" t="s">
        <v>722</v>
      </c>
      <c r="C140" s="20" t="s">
        <v>15</v>
      </c>
      <c r="D140" s="21" t="s">
        <v>723</v>
      </c>
      <c r="E140" s="22" t="s">
        <v>157</v>
      </c>
      <c r="F140" s="16" t="s">
        <v>18</v>
      </c>
      <c r="G140" s="36" t="s">
        <v>724</v>
      </c>
      <c r="H140" s="20" t="s">
        <v>20</v>
      </c>
      <c r="I140" s="28" t="s">
        <v>629</v>
      </c>
      <c r="J140" s="21"/>
      <c r="K140" s="21" t="s">
        <v>725</v>
      </c>
    </row>
    <row r="141" s="5" customFormat="1" ht="30" customHeight="1" spans="1:11">
      <c r="A141" s="18" t="s">
        <v>726</v>
      </c>
      <c r="B141" s="21" t="s">
        <v>727</v>
      </c>
      <c r="C141" s="20" t="s">
        <v>15</v>
      </c>
      <c r="D141" s="21" t="s">
        <v>728</v>
      </c>
      <c r="E141" s="25" t="s">
        <v>157</v>
      </c>
      <c r="F141" s="16" t="s">
        <v>18</v>
      </c>
      <c r="G141" s="36" t="s">
        <v>729</v>
      </c>
      <c r="H141" s="20" t="s">
        <v>20</v>
      </c>
      <c r="I141" s="28" t="s">
        <v>629</v>
      </c>
      <c r="J141" s="21"/>
      <c r="K141" s="21" t="s">
        <v>730</v>
      </c>
    </row>
    <row r="142" s="5" customFormat="1" ht="30" customHeight="1" spans="1:11">
      <c r="A142" s="18" t="s">
        <v>731</v>
      </c>
      <c r="B142" s="21" t="s">
        <v>732</v>
      </c>
      <c r="C142" s="20" t="s">
        <v>15</v>
      </c>
      <c r="D142" s="21" t="s">
        <v>733</v>
      </c>
      <c r="E142" s="25" t="s">
        <v>157</v>
      </c>
      <c r="F142" s="16" t="s">
        <v>18</v>
      </c>
      <c r="G142" s="36" t="s">
        <v>734</v>
      </c>
      <c r="H142" s="20" t="s">
        <v>20</v>
      </c>
      <c r="I142" s="28" t="s">
        <v>629</v>
      </c>
      <c r="J142" s="21"/>
      <c r="K142" s="21" t="s">
        <v>735</v>
      </c>
    </row>
    <row r="143" s="5" customFormat="1" ht="30" customHeight="1" spans="1:11">
      <c r="A143" s="18" t="s">
        <v>736</v>
      </c>
      <c r="B143" s="21" t="s">
        <v>737</v>
      </c>
      <c r="C143" s="20" t="s">
        <v>15</v>
      </c>
      <c r="D143" s="21" t="s">
        <v>738</v>
      </c>
      <c r="E143" s="25" t="s">
        <v>157</v>
      </c>
      <c r="F143" s="16" t="s">
        <v>18</v>
      </c>
      <c r="G143" s="36" t="s">
        <v>739</v>
      </c>
      <c r="H143" s="20" t="s">
        <v>20</v>
      </c>
      <c r="I143" s="28" t="s">
        <v>629</v>
      </c>
      <c r="J143" s="21"/>
      <c r="K143" s="21" t="s">
        <v>740</v>
      </c>
    </row>
    <row r="144" s="5" customFormat="1" ht="30" customHeight="1" spans="1:11">
      <c r="A144" s="18" t="s">
        <v>741</v>
      </c>
      <c r="B144" s="21" t="s">
        <v>742</v>
      </c>
      <c r="C144" s="20" t="s">
        <v>15</v>
      </c>
      <c r="D144" s="21" t="s">
        <v>743</v>
      </c>
      <c r="E144" s="25" t="s">
        <v>157</v>
      </c>
      <c r="F144" s="16" t="s">
        <v>18</v>
      </c>
      <c r="G144" s="36" t="s">
        <v>744</v>
      </c>
      <c r="H144" s="20" t="s">
        <v>20</v>
      </c>
      <c r="I144" s="28" t="s">
        <v>629</v>
      </c>
      <c r="J144" s="21"/>
      <c r="K144" s="21" t="s">
        <v>745</v>
      </c>
    </row>
    <row r="145" s="5" customFormat="1" ht="30" customHeight="1" spans="1:11">
      <c r="A145" s="18" t="s">
        <v>746</v>
      </c>
      <c r="B145" s="21" t="s">
        <v>747</v>
      </c>
      <c r="C145" s="20" t="s">
        <v>15</v>
      </c>
      <c r="D145" s="21" t="s">
        <v>748</v>
      </c>
      <c r="E145" s="25" t="s">
        <v>157</v>
      </c>
      <c r="F145" s="16" t="s">
        <v>18</v>
      </c>
      <c r="G145" s="36" t="s">
        <v>749</v>
      </c>
      <c r="H145" s="20" t="s">
        <v>20</v>
      </c>
      <c r="I145" s="28" t="s">
        <v>629</v>
      </c>
      <c r="J145" s="21"/>
      <c r="K145" s="21" t="s">
        <v>750</v>
      </c>
    </row>
    <row r="146" s="5" customFormat="1" ht="30" customHeight="1" spans="1:11">
      <c r="A146" s="18" t="s">
        <v>751</v>
      </c>
      <c r="B146" s="21" t="s">
        <v>752</v>
      </c>
      <c r="C146" s="20" t="s">
        <v>15</v>
      </c>
      <c r="D146" s="21" t="s">
        <v>753</v>
      </c>
      <c r="E146" s="25" t="s">
        <v>157</v>
      </c>
      <c r="F146" s="16" t="s">
        <v>18</v>
      </c>
      <c r="G146" s="36" t="s">
        <v>754</v>
      </c>
      <c r="H146" s="20" t="s">
        <v>20</v>
      </c>
      <c r="I146" s="28" t="s">
        <v>629</v>
      </c>
      <c r="J146" s="21"/>
      <c r="K146" s="21" t="s">
        <v>755</v>
      </c>
    </row>
    <row r="147" s="5" customFormat="1" ht="30" customHeight="1" spans="1:11">
      <c r="A147" s="18" t="s">
        <v>756</v>
      </c>
      <c r="B147" s="21" t="s">
        <v>757</v>
      </c>
      <c r="C147" s="20" t="s">
        <v>15</v>
      </c>
      <c r="D147" s="21" t="s">
        <v>758</v>
      </c>
      <c r="E147" s="25" t="s">
        <v>157</v>
      </c>
      <c r="F147" s="16" t="s">
        <v>18</v>
      </c>
      <c r="G147" s="36" t="s">
        <v>759</v>
      </c>
      <c r="H147" s="20" t="s">
        <v>20</v>
      </c>
      <c r="I147" s="28" t="s">
        <v>629</v>
      </c>
      <c r="J147" s="21"/>
      <c r="K147" s="21" t="s">
        <v>760</v>
      </c>
    </row>
    <row r="148" s="5" customFormat="1" ht="30" customHeight="1" spans="1:11">
      <c r="A148" s="18" t="s">
        <v>761</v>
      </c>
      <c r="B148" s="21" t="s">
        <v>762</v>
      </c>
      <c r="C148" s="20" t="s">
        <v>15</v>
      </c>
      <c r="D148" s="21" t="s">
        <v>763</v>
      </c>
      <c r="E148" s="25" t="s">
        <v>157</v>
      </c>
      <c r="F148" s="16" t="s">
        <v>18</v>
      </c>
      <c r="G148" s="36" t="s">
        <v>764</v>
      </c>
      <c r="H148" s="20" t="s">
        <v>20</v>
      </c>
      <c r="I148" s="28" t="s">
        <v>629</v>
      </c>
      <c r="J148" s="21"/>
      <c r="K148" s="21" t="s">
        <v>765</v>
      </c>
    </row>
    <row r="149" s="5" customFormat="1" ht="30" customHeight="1" spans="1:11">
      <c r="A149" s="18" t="s">
        <v>766</v>
      </c>
      <c r="B149" s="21" t="s">
        <v>767</v>
      </c>
      <c r="C149" s="20" t="s">
        <v>15</v>
      </c>
      <c r="D149" s="21" t="s">
        <v>768</v>
      </c>
      <c r="E149" s="25" t="s">
        <v>157</v>
      </c>
      <c r="F149" s="16" t="s">
        <v>18</v>
      </c>
      <c r="G149" s="36" t="s">
        <v>769</v>
      </c>
      <c r="H149" s="20" t="s">
        <v>20</v>
      </c>
      <c r="I149" s="28" t="s">
        <v>629</v>
      </c>
      <c r="J149" s="21"/>
      <c r="K149" s="21" t="s">
        <v>770</v>
      </c>
    </row>
    <row r="150" s="5" customFormat="1" ht="30" customHeight="1" spans="1:11">
      <c r="A150" s="18" t="s">
        <v>771</v>
      </c>
      <c r="B150" s="21" t="s">
        <v>772</v>
      </c>
      <c r="C150" s="20" t="s">
        <v>15</v>
      </c>
      <c r="D150" s="21" t="s">
        <v>773</v>
      </c>
      <c r="E150" s="22" t="s">
        <v>157</v>
      </c>
      <c r="F150" s="16" t="s">
        <v>18</v>
      </c>
      <c r="G150" s="36" t="s">
        <v>774</v>
      </c>
      <c r="H150" s="20" t="s">
        <v>20</v>
      </c>
      <c r="I150" s="28" t="s">
        <v>629</v>
      </c>
      <c r="J150" s="21"/>
      <c r="K150" s="21" t="s">
        <v>775</v>
      </c>
    </row>
    <row r="151" s="5" customFormat="1" ht="30" customHeight="1" spans="1:11">
      <c r="A151" s="18" t="s">
        <v>776</v>
      </c>
      <c r="B151" s="21" t="s">
        <v>777</v>
      </c>
      <c r="C151" s="20" t="s">
        <v>15</v>
      </c>
      <c r="D151" s="21" t="s">
        <v>778</v>
      </c>
      <c r="E151" s="22" t="s">
        <v>157</v>
      </c>
      <c r="F151" s="16" t="s">
        <v>18</v>
      </c>
      <c r="G151" s="36" t="s">
        <v>779</v>
      </c>
      <c r="H151" s="20" t="s">
        <v>20</v>
      </c>
      <c r="I151" s="28" t="s">
        <v>629</v>
      </c>
      <c r="J151" s="21"/>
      <c r="K151" s="21" t="s">
        <v>780</v>
      </c>
    </row>
    <row r="152" s="5" customFormat="1" ht="30" customHeight="1" spans="1:11">
      <c r="A152" s="18" t="s">
        <v>781</v>
      </c>
      <c r="B152" s="21" t="s">
        <v>782</v>
      </c>
      <c r="C152" s="20" t="s">
        <v>15</v>
      </c>
      <c r="D152" s="21" t="s">
        <v>783</v>
      </c>
      <c r="E152" s="22" t="s">
        <v>157</v>
      </c>
      <c r="F152" s="16" t="s">
        <v>18</v>
      </c>
      <c r="G152" s="36" t="s">
        <v>784</v>
      </c>
      <c r="H152" s="20" t="s">
        <v>20</v>
      </c>
      <c r="I152" s="28" t="s">
        <v>629</v>
      </c>
      <c r="J152" s="21"/>
      <c r="K152" s="21" t="s">
        <v>785</v>
      </c>
    </row>
    <row r="153" s="5" customFormat="1" ht="30" customHeight="1" spans="1:11">
      <c r="A153" s="18" t="s">
        <v>786</v>
      </c>
      <c r="B153" s="21" t="s">
        <v>787</v>
      </c>
      <c r="C153" s="20" t="s">
        <v>15</v>
      </c>
      <c r="D153" s="21" t="s">
        <v>788</v>
      </c>
      <c r="E153" s="22" t="s">
        <v>157</v>
      </c>
      <c r="F153" s="16" t="s">
        <v>18</v>
      </c>
      <c r="G153" s="36" t="s">
        <v>789</v>
      </c>
      <c r="H153" s="20" t="s">
        <v>20</v>
      </c>
      <c r="I153" s="28" t="s">
        <v>629</v>
      </c>
      <c r="J153" s="21"/>
      <c r="K153" s="21" t="s">
        <v>790</v>
      </c>
    </row>
    <row r="154" s="5" customFormat="1" ht="30" customHeight="1" spans="1:11">
      <c r="A154" s="18" t="s">
        <v>791</v>
      </c>
      <c r="B154" s="21" t="s">
        <v>792</v>
      </c>
      <c r="C154" s="20" t="s">
        <v>15</v>
      </c>
      <c r="D154" s="21" t="s">
        <v>793</v>
      </c>
      <c r="E154" s="22" t="s">
        <v>157</v>
      </c>
      <c r="F154" s="16" t="s">
        <v>18</v>
      </c>
      <c r="G154" s="36" t="s">
        <v>794</v>
      </c>
      <c r="H154" s="20" t="s">
        <v>20</v>
      </c>
      <c r="I154" s="28" t="s">
        <v>629</v>
      </c>
      <c r="J154" s="21"/>
      <c r="K154" s="21" t="s">
        <v>795</v>
      </c>
    </row>
    <row r="155" s="5" customFormat="1" ht="30" customHeight="1" spans="1:11">
      <c r="A155" s="18" t="s">
        <v>796</v>
      </c>
      <c r="B155" s="21" t="s">
        <v>797</v>
      </c>
      <c r="C155" s="20" t="s">
        <v>15</v>
      </c>
      <c r="D155" s="21" t="s">
        <v>798</v>
      </c>
      <c r="E155" s="22" t="s">
        <v>157</v>
      </c>
      <c r="F155" s="16" t="s">
        <v>18</v>
      </c>
      <c r="G155" s="36" t="s">
        <v>799</v>
      </c>
      <c r="H155" s="20" t="s">
        <v>20</v>
      </c>
      <c r="I155" s="28" t="s">
        <v>629</v>
      </c>
      <c r="J155" s="21"/>
      <c r="K155" s="21" t="s">
        <v>800</v>
      </c>
    </row>
    <row r="156" s="5" customFormat="1" ht="30" customHeight="1" spans="1:11">
      <c r="A156" s="18" t="s">
        <v>801</v>
      </c>
      <c r="B156" s="21" t="s">
        <v>802</v>
      </c>
      <c r="C156" s="20" t="s">
        <v>15</v>
      </c>
      <c r="D156" s="21" t="s">
        <v>803</v>
      </c>
      <c r="E156" s="22" t="s">
        <v>157</v>
      </c>
      <c r="F156" s="16" t="s">
        <v>18</v>
      </c>
      <c r="G156" s="36" t="s">
        <v>804</v>
      </c>
      <c r="H156" s="20" t="s">
        <v>20</v>
      </c>
      <c r="I156" s="28" t="s">
        <v>629</v>
      </c>
      <c r="J156" s="21"/>
      <c r="K156" s="21" t="s">
        <v>805</v>
      </c>
    </row>
    <row r="157" s="5" customFormat="1" ht="30" customHeight="1" spans="1:11">
      <c r="A157" s="18" t="s">
        <v>806</v>
      </c>
      <c r="B157" s="21" t="s">
        <v>807</v>
      </c>
      <c r="C157" s="20" t="s">
        <v>15</v>
      </c>
      <c r="D157" s="21" t="s">
        <v>808</v>
      </c>
      <c r="E157" s="22" t="s">
        <v>157</v>
      </c>
      <c r="F157" s="16" t="s">
        <v>18</v>
      </c>
      <c r="G157" s="36" t="s">
        <v>809</v>
      </c>
      <c r="H157" s="20" t="s">
        <v>20</v>
      </c>
      <c r="I157" s="28" t="s">
        <v>629</v>
      </c>
      <c r="J157" s="21"/>
      <c r="K157" s="21" t="s">
        <v>810</v>
      </c>
    </row>
    <row r="158" s="5" customFormat="1" ht="30" customHeight="1" spans="1:11">
      <c r="A158" s="18" t="s">
        <v>811</v>
      </c>
      <c r="B158" s="21" t="s">
        <v>812</v>
      </c>
      <c r="C158" s="20" t="s">
        <v>15</v>
      </c>
      <c r="D158" s="21" t="s">
        <v>813</v>
      </c>
      <c r="E158" s="22" t="s">
        <v>157</v>
      </c>
      <c r="F158" s="16" t="s">
        <v>18</v>
      </c>
      <c r="G158" s="36" t="s">
        <v>814</v>
      </c>
      <c r="H158" s="20" t="s">
        <v>20</v>
      </c>
      <c r="I158" s="28" t="s">
        <v>629</v>
      </c>
      <c r="J158" s="21"/>
      <c r="K158" s="21" t="s">
        <v>815</v>
      </c>
    </row>
    <row r="159" s="5" customFormat="1" ht="30" customHeight="1" spans="1:11">
      <c r="A159" s="18" t="s">
        <v>816</v>
      </c>
      <c r="B159" s="21" t="s">
        <v>817</v>
      </c>
      <c r="C159" s="20" t="s">
        <v>15</v>
      </c>
      <c r="D159" s="21" t="s">
        <v>818</v>
      </c>
      <c r="E159" s="22" t="s">
        <v>157</v>
      </c>
      <c r="F159" s="16" t="s">
        <v>18</v>
      </c>
      <c r="G159" s="36" t="s">
        <v>819</v>
      </c>
      <c r="H159" s="20" t="s">
        <v>20</v>
      </c>
      <c r="I159" s="28" t="s">
        <v>629</v>
      </c>
      <c r="J159" s="21"/>
      <c r="K159" s="21" t="s">
        <v>820</v>
      </c>
    </row>
    <row r="160" s="5" customFormat="1" ht="30" customHeight="1" spans="1:11">
      <c r="A160" s="18" t="s">
        <v>821</v>
      </c>
      <c r="B160" s="21" t="s">
        <v>822</v>
      </c>
      <c r="C160" s="20" t="s">
        <v>15</v>
      </c>
      <c r="D160" s="21" t="s">
        <v>823</v>
      </c>
      <c r="E160" s="25" t="s">
        <v>157</v>
      </c>
      <c r="F160" s="16" t="s">
        <v>18</v>
      </c>
      <c r="G160" s="36" t="s">
        <v>824</v>
      </c>
      <c r="H160" s="20" t="s">
        <v>20</v>
      </c>
      <c r="I160" s="28" t="s">
        <v>629</v>
      </c>
      <c r="J160" s="21"/>
      <c r="K160" s="21" t="s">
        <v>825</v>
      </c>
    </row>
    <row r="161" s="5" customFormat="1" ht="30" customHeight="1" spans="1:11">
      <c r="A161" s="18" t="s">
        <v>826</v>
      </c>
      <c r="B161" s="21" t="s">
        <v>827</v>
      </c>
      <c r="C161" s="20" t="s">
        <v>15</v>
      </c>
      <c r="D161" s="21" t="s">
        <v>828</v>
      </c>
      <c r="E161" s="25" t="s">
        <v>157</v>
      </c>
      <c r="F161" s="16" t="s">
        <v>18</v>
      </c>
      <c r="G161" s="36" t="s">
        <v>829</v>
      </c>
      <c r="H161" s="20" t="s">
        <v>20</v>
      </c>
      <c r="I161" s="28" t="s">
        <v>629</v>
      </c>
      <c r="J161" s="21"/>
      <c r="K161" s="21" t="s">
        <v>830</v>
      </c>
    </row>
    <row r="162" s="5" customFormat="1" ht="30" customHeight="1" spans="1:11">
      <c r="A162" s="18" t="s">
        <v>831</v>
      </c>
      <c r="B162" s="21" t="s">
        <v>832</v>
      </c>
      <c r="C162" s="20" t="s">
        <v>15</v>
      </c>
      <c r="D162" s="21" t="s">
        <v>833</v>
      </c>
      <c r="E162" s="25" t="s">
        <v>157</v>
      </c>
      <c r="F162" s="16" t="s">
        <v>18</v>
      </c>
      <c r="G162" s="36" t="s">
        <v>834</v>
      </c>
      <c r="H162" s="20" t="s">
        <v>20</v>
      </c>
      <c r="I162" s="28" t="s">
        <v>629</v>
      </c>
      <c r="J162" s="21"/>
      <c r="K162" s="21" t="s">
        <v>835</v>
      </c>
    </row>
    <row r="163" s="5" customFormat="1" ht="30" customHeight="1" spans="1:11">
      <c r="A163" s="18" t="s">
        <v>836</v>
      </c>
      <c r="B163" s="21" t="s">
        <v>837</v>
      </c>
      <c r="C163" s="20" t="s">
        <v>15</v>
      </c>
      <c r="D163" s="21" t="s">
        <v>838</v>
      </c>
      <c r="E163" s="25" t="s">
        <v>157</v>
      </c>
      <c r="F163" s="16" t="s">
        <v>18</v>
      </c>
      <c r="G163" s="36" t="s">
        <v>839</v>
      </c>
      <c r="H163" s="20" t="s">
        <v>20</v>
      </c>
      <c r="I163" s="28" t="s">
        <v>629</v>
      </c>
      <c r="J163" s="21"/>
      <c r="K163" s="21" t="s">
        <v>840</v>
      </c>
    </row>
    <row r="164" s="5" customFormat="1" ht="30" customHeight="1" spans="1:11">
      <c r="A164" s="18" t="s">
        <v>841</v>
      </c>
      <c r="B164" s="21" t="s">
        <v>842</v>
      </c>
      <c r="C164" s="20" t="s">
        <v>15</v>
      </c>
      <c r="D164" s="21" t="s">
        <v>843</v>
      </c>
      <c r="E164" s="25" t="s">
        <v>157</v>
      </c>
      <c r="F164" s="16" t="s">
        <v>18</v>
      </c>
      <c r="G164" s="36" t="s">
        <v>844</v>
      </c>
      <c r="H164" s="20" t="s">
        <v>20</v>
      </c>
      <c r="I164" s="28" t="s">
        <v>629</v>
      </c>
      <c r="J164" s="21"/>
      <c r="K164" s="21" t="s">
        <v>845</v>
      </c>
    </row>
    <row r="165" s="5" customFormat="1" ht="30" customHeight="1" spans="1:11">
      <c r="A165" s="18" t="s">
        <v>846</v>
      </c>
      <c r="B165" s="21" t="s">
        <v>847</v>
      </c>
      <c r="C165" s="20" t="s">
        <v>15</v>
      </c>
      <c r="D165" s="21" t="s">
        <v>848</v>
      </c>
      <c r="E165" s="25" t="s">
        <v>157</v>
      </c>
      <c r="F165" s="16" t="s">
        <v>18</v>
      </c>
      <c r="G165" s="36" t="s">
        <v>849</v>
      </c>
      <c r="H165" s="20" t="s">
        <v>20</v>
      </c>
      <c r="I165" s="28" t="s">
        <v>629</v>
      </c>
      <c r="J165" s="21"/>
      <c r="K165" s="21" t="s">
        <v>850</v>
      </c>
    </row>
    <row r="166" s="5" customFormat="1" ht="30" customHeight="1" spans="1:11">
      <c r="A166" s="18" t="s">
        <v>851</v>
      </c>
      <c r="B166" s="21" t="s">
        <v>852</v>
      </c>
      <c r="C166" s="20" t="s">
        <v>15</v>
      </c>
      <c r="D166" s="21" t="s">
        <v>853</v>
      </c>
      <c r="E166" s="25" t="s">
        <v>157</v>
      </c>
      <c r="F166" s="16" t="s">
        <v>18</v>
      </c>
      <c r="G166" s="36" t="s">
        <v>854</v>
      </c>
      <c r="H166" s="20" t="s">
        <v>20</v>
      </c>
      <c r="I166" s="28" t="s">
        <v>629</v>
      </c>
      <c r="J166" s="21"/>
      <c r="K166" s="21" t="s">
        <v>855</v>
      </c>
    </row>
    <row r="167" s="5" customFormat="1" ht="30" customHeight="1" spans="1:11">
      <c r="A167" s="18" t="s">
        <v>856</v>
      </c>
      <c r="B167" s="21" t="s">
        <v>857</v>
      </c>
      <c r="C167" s="20" t="s">
        <v>15</v>
      </c>
      <c r="D167" s="21" t="s">
        <v>858</v>
      </c>
      <c r="E167" s="22" t="s">
        <v>157</v>
      </c>
      <c r="F167" s="16" t="s">
        <v>18</v>
      </c>
      <c r="G167" s="36" t="s">
        <v>859</v>
      </c>
      <c r="H167" s="20" t="s">
        <v>20</v>
      </c>
      <c r="I167" s="28" t="s">
        <v>629</v>
      </c>
      <c r="J167" s="21"/>
      <c r="K167" s="21" t="s">
        <v>860</v>
      </c>
    </row>
    <row r="168" ht="30" customHeight="1" spans="1:11">
      <c r="A168" s="18" t="s">
        <v>861</v>
      </c>
      <c r="B168" s="40" t="s">
        <v>862</v>
      </c>
      <c r="C168" s="20" t="s">
        <v>15</v>
      </c>
      <c r="D168" s="9" t="s">
        <v>863</v>
      </c>
      <c r="E168" s="10" t="s">
        <v>236</v>
      </c>
      <c r="F168" s="16" t="s">
        <v>18</v>
      </c>
      <c r="G168" s="9" t="s">
        <v>864</v>
      </c>
      <c r="H168" s="20" t="s">
        <v>20</v>
      </c>
      <c r="K168" s="45" t="s">
        <v>865</v>
      </c>
    </row>
    <row r="169" ht="30" customHeight="1" spans="1:11">
      <c r="A169" s="18" t="s">
        <v>866</v>
      </c>
      <c r="B169" s="9" t="s">
        <v>867</v>
      </c>
      <c r="C169" s="20" t="s">
        <v>15</v>
      </c>
      <c r="D169" s="9" t="s">
        <v>868</v>
      </c>
      <c r="E169" s="10" t="s">
        <v>869</v>
      </c>
      <c r="F169" s="16" t="s">
        <v>18</v>
      </c>
      <c r="G169" s="9" t="s">
        <v>870</v>
      </c>
      <c r="H169" s="20" t="s">
        <v>20</v>
      </c>
      <c r="K169" s="45" t="s">
        <v>865</v>
      </c>
    </row>
    <row r="170" ht="30" customHeight="1" spans="1:11">
      <c r="A170" s="18" t="s">
        <v>871</v>
      </c>
      <c r="B170" s="9" t="s">
        <v>872</v>
      </c>
      <c r="C170" s="20" t="s">
        <v>15</v>
      </c>
      <c r="D170" s="9" t="s">
        <v>873</v>
      </c>
      <c r="E170" s="10" t="s">
        <v>205</v>
      </c>
      <c r="F170" s="16" t="s">
        <v>18</v>
      </c>
      <c r="G170" s="9" t="s">
        <v>874</v>
      </c>
      <c r="H170" s="20" t="s">
        <v>20</v>
      </c>
      <c r="K170" s="45" t="s">
        <v>865</v>
      </c>
    </row>
    <row r="171" ht="30" customHeight="1" spans="1:11">
      <c r="A171" s="18" t="s">
        <v>875</v>
      </c>
      <c r="B171" s="9" t="s">
        <v>876</v>
      </c>
      <c r="C171" s="20" t="s">
        <v>15</v>
      </c>
      <c r="D171" s="9" t="s">
        <v>877</v>
      </c>
      <c r="E171" s="10" t="s">
        <v>878</v>
      </c>
      <c r="F171" s="16" t="s">
        <v>18</v>
      </c>
      <c r="G171" s="9" t="s">
        <v>879</v>
      </c>
      <c r="H171" s="20" t="s">
        <v>20</v>
      </c>
      <c r="K171" s="45" t="s">
        <v>865</v>
      </c>
    </row>
    <row r="172" ht="30" customHeight="1" spans="1:11">
      <c r="A172" s="18" t="s">
        <v>880</v>
      </c>
      <c r="B172" s="9" t="s">
        <v>881</v>
      </c>
      <c r="C172" s="20" t="s">
        <v>15</v>
      </c>
      <c r="D172" s="9" t="s">
        <v>882</v>
      </c>
      <c r="E172" s="10" t="s">
        <v>883</v>
      </c>
      <c r="F172" s="16" t="s">
        <v>18</v>
      </c>
      <c r="G172" s="9" t="s">
        <v>884</v>
      </c>
      <c r="H172" s="20" t="s">
        <v>20</v>
      </c>
      <c r="K172" s="45" t="s">
        <v>865</v>
      </c>
    </row>
    <row r="173" ht="30" customHeight="1" spans="1:11">
      <c r="A173" s="18" t="s">
        <v>885</v>
      </c>
      <c r="B173" s="9" t="s">
        <v>886</v>
      </c>
      <c r="C173" s="20" t="s">
        <v>15</v>
      </c>
      <c r="D173" s="9" t="s">
        <v>887</v>
      </c>
      <c r="E173" s="10" t="s">
        <v>883</v>
      </c>
      <c r="F173" s="16" t="s">
        <v>18</v>
      </c>
      <c r="G173" s="9" t="s">
        <v>888</v>
      </c>
      <c r="H173" s="20" t="s">
        <v>20</v>
      </c>
      <c r="K173" s="45" t="s">
        <v>865</v>
      </c>
    </row>
    <row r="174" ht="30" customHeight="1" spans="1:11">
      <c r="A174" s="18" t="s">
        <v>889</v>
      </c>
      <c r="B174" s="9" t="s">
        <v>890</v>
      </c>
      <c r="C174" s="20" t="s">
        <v>15</v>
      </c>
      <c r="D174" s="9" t="s">
        <v>891</v>
      </c>
      <c r="E174" s="10" t="s">
        <v>883</v>
      </c>
      <c r="F174" s="16" t="s">
        <v>18</v>
      </c>
      <c r="G174" s="9" t="s">
        <v>892</v>
      </c>
      <c r="H174" s="20" t="s">
        <v>20</v>
      </c>
      <c r="K174" s="45" t="s">
        <v>865</v>
      </c>
    </row>
    <row r="175" ht="30" customHeight="1" spans="1:11">
      <c r="A175" s="18" t="s">
        <v>893</v>
      </c>
      <c r="B175" s="21" t="s">
        <v>894</v>
      </c>
      <c r="C175" s="31" t="s">
        <v>15</v>
      </c>
      <c r="D175" s="9" t="s">
        <v>895</v>
      </c>
      <c r="E175" s="22" t="s">
        <v>869</v>
      </c>
      <c r="F175" s="44" t="s">
        <v>18</v>
      </c>
      <c r="G175" s="9" t="s">
        <v>896</v>
      </c>
      <c r="H175" s="31" t="s">
        <v>20</v>
      </c>
      <c r="I175" s="43" t="s">
        <v>629</v>
      </c>
      <c r="K175" s="9" t="s">
        <v>897</v>
      </c>
    </row>
    <row r="176" ht="30" customHeight="1" spans="1:11">
      <c r="A176" s="18" t="s">
        <v>898</v>
      </c>
      <c r="B176" s="21" t="s">
        <v>899</v>
      </c>
      <c r="C176" s="31" t="s">
        <v>15</v>
      </c>
      <c r="D176" s="9" t="s">
        <v>900</v>
      </c>
      <c r="E176" s="22" t="s">
        <v>869</v>
      </c>
      <c r="F176" s="44" t="s">
        <v>18</v>
      </c>
      <c r="G176" s="9" t="s">
        <v>901</v>
      </c>
      <c r="H176" s="31" t="s">
        <v>20</v>
      </c>
      <c r="I176" s="43" t="s">
        <v>629</v>
      </c>
      <c r="K176" s="9" t="s">
        <v>902</v>
      </c>
    </row>
    <row r="177" ht="30" customHeight="1" spans="1:11">
      <c r="A177" s="18" t="s">
        <v>903</v>
      </c>
      <c r="B177" s="21" t="s">
        <v>904</v>
      </c>
      <c r="C177" s="31" t="s">
        <v>15</v>
      </c>
      <c r="D177" s="9" t="s">
        <v>905</v>
      </c>
      <c r="E177" s="22" t="s">
        <v>869</v>
      </c>
      <c r="F177" s="44" t="s">
        <v>18</v>
      </c>
      <c r="G177" s="9" t="s">
        <v>906</v>
      </c>
      <c r="H177" s="31" t="s">
        <v>20</v>
      </c>
      <c r="I177" s="43" t="s">
        <v>629</v>
      </c>
      <c r="K177" s="9" t="s">
        <v>907</v>
      </c>
    </row>
    <row r="178" ht="30" customHeight="1" spans="1:11">
      <c r="A178" s="18" t="s">
        <v>908</v>
      </c>
      <c r="B178" s="21" t="s">
        <v>909</v>
      </c>
      <c r="C178" s="31" t="s">
        <v>15</v>
      </c>
      <c r="D178" s="9" t="s">
        <v>910</v>
      </c>
      <c r="E178" s="22" t="s">
        <v>869</v>
      </c>
      <c r="F178" s="44" t="s">
        <v>18</v>
      </c>
      <c r="G178" s="9" t="s">
        <v>911</v>
      </c>
      <c r="H178" s="31" t="s">
        <v>20</v>
      </c>
      <c r="I178" s="43" t="s">
        <v>629</v>
      </c>
      <c r="K178" s="9" t="s">
        <v>912</v>
      </c>
    </row>
    <row r="179" ht="30" customHeight="1" spans="1:11">
      <c r="A179" s="18" t="s">
        <v>913</v>
      </c>
      <c r="B179" s="21" t="s">
        <v>914</v>
      </c>
      <c r="C179" s="31" t="s">
        <v>15</v>
      </c>
      <c r="D179" s="9" t="s">
        <v>915</v>
      </c>
      <c r="E179" s="22" t="s">
        <v>869</v>
      </c>
      <c r="F179" s="44" t="s">
        <v>18</v>
      </c>
      <c r="G179" s="9" t="s">
        <v>916</v>
      </c>
      <c r="H179" s="31" t="s">
        <v>20</v>
      </c>
      <c r="I179" s="43" t="s">
        <v>629</v>
      </c>
      <c r="K179" s="9" t="s">
        <v>917</v>
      </c>
    </row>
    <row r="180" ht="30" customHeight="1" spans="1:11">
      <c r="A180" s="18" t="s">
        <v>918</v>
      </c>
      <c r="B180" s="21" t="s">
        <v>919</v>
      </c>
      <c r="C180" s="31" t="s">
        <v>15</v>
      </c>
      <c r="D180" s="9" t="s">
        <v>920</v>
      </c>
      <c r="E180" s="22" t="s">
        <v>869</v>
      </c>
      <c r="F180" s="44" t="s">
        <v>18</v>
      </c>
      <c r="G180" s="9" t="s">
        <v>921</v>
      </c>
      <c r="H180" s="31" t="s">
        <v>20</v>
      </c>
      <c r="I180" s="43" t="s">
        <v>629</v>
      </c>
      <c r="K180" s="9" t="s">
        <v>922</v>
      </c>
    </row>
    <row r="181" ht="30" customHeight="1" spans="1:11">
      <c r="A181" s="18" t="s">
        <v>923</v>
      </c>
      <c r="B181" s="21" t="s">
        <v>924</v>
      </c>
      <c r="C181" s="31" t="s">
        <v>15</v>
      </c>
      <c r="D181" s="9" t="s">
        <v>925</v>
      </c>
      <c r="E181" s="22" t="s">
        <v>869</v>
      </c>
      <c r="F181" s="44" t="s">
        <v>18</v>
      </c>
      <c r="G181" s="9" t="s">
        <v>926</v>
      </c>
      <c r="H181" s="31" t="s">
        <v>20</v>
      </c>
      <c r="I181" s="43" t="s">
        <v>629</v>
      </c>
      <c r="K181" s="9" t="s">
        <v>927</v>
      </c>
    </row>
    <row r="182" ht="30" customHeight="1" spans="1:11">
      <c r="A182" s="18" t="s">
        <v>928</v>
      </c>
      <c r="B182" s="21" t="s">
        <v>929</v>
      </c>
      <c r="C182" s="31" t="s">
        <v>15</v>
      </c>
      <c r="D182" s="9" t="s">
        <v>930</v>
      </c>
      <c r="E182" s="22" t="s">
        <v>869</v>
      </c>
      <c r="F182" s="44" t="s">
        <v>18</v>
      </c>
      <c r="G182" s="9" t="s">
        <v>931</v>
      </c>
      <c r="H182" s="31" t="s">
        <v>20</v>
      </c>
      <c r="I182" s="43" t="s">
        <v>629</v>
      </c>
      <c r="K182" s="9" t="s">
        <v>932</v>
      </c>
    </row>
    <row r="183" ht="30" customHeight="1" spans="1:11">
      <c r="A183" s="18" t="s">
        <v>933</v>
      </c>
      <c r="B183" s="21" t="s">
        <v>934</v>
      </c>
      <c r="C183" s="31" t="s">
        <v>15</v>
      </c>
      <c r="D183" s="9" t="s">
        <v>935</v>
      </c>
      <c r="E183" s="22" t="s">
        <v>869</v>
      </c>
      <c r="F183" s="44" t="s">
        <v>18</v>
      </c>
      <c r="G183" s="9" t="s">
        <v>936</v>
      </c>
      <c r="H183" s="31" t="s">
        <v>20</v>
      </c>
      <c r="I183" s="43" t="s">
        <v>629</v>
      </c>
      <c r="K183" s="9" t="s">
        <v>937</v>
      </c>
    </row>
    <row r="184" ht="30" customHeight="1" spans="1:11">
      <c r="A184" s="18" t="s">
        <v>938</v>
      </c>
      <c r="B184" s="21" t="s">
        <v>939</v>
      </c>
      <c r="C184" s="31" t="s">
        <v>15</v>
      </c>
      <c r="D184" s="9" t="s">
        <v>940</v>
      </c>
      <c r="E184" s="22" t="s">
        <v>869</v>
      </c>
      <c r="F184" s="44" t="s">
        <v>18</v>
      </c>
      <c r="G184" s="9" t="s">
        <v>941</v>
      </c>
      <c r="H184" s="31" t="s">
        <v>20</v>
      </c>
      <c r="I184" s="43" t="s">
        <v>629</v>
      </c>
      <c r="K184" s="9" t="s">
        <v>942</v>
      </c>
    </row>
    <row r="185" ht="30" customHeight="1" spans="1:11">
      <c r="A185" s="18" t="s">
        <v>943</v>
      </c>
      <c r="B185" s="21" t="s">
        <v>944</v>
      </c>
      <c r="C185" s="31" t="s">
        <v>15</v>
      </c>
      <c r="D185" s="9" t="s">
        <v>945</v>
      </c>
      <c r="E185" s="22" t="s">
        <v>869</v>
      </c>
      <c r="F185" s="44" t="s">
        <v>18</v>
      </c>
      <c r="G185" s="9" t="s">
        <v>946</v>
      </c>
      <c r="H185" s="31" t="s">
        <v>20</v>
      </c>
      <c r="I185" s="43" t="s">
        <v>629</v>
      </c>
      <c r="K185" s="9" t="s">
        <v>947</v>
      </c>
    </row>
    <row r="186" ht="30" customHeight="1" spans="1:11">
      <c r="A186" s="18" t="s">
        <v>948</v>
      </c>
      <c r="B186" s="21" t="s">
        <v>949</v>
      </c>
      <c r="C186" s="31" t="s">
        <v>15</v>
      </c>
      <c r="D186" s="9" t="s">
        <v>950</v>
      </c>
      <c r="E186" s="22" t="s">
        <v>869</v>
      </c>
      <c r="F186" s="44" t="s">
        <v>18</v>
      </c>
      <c r="G186" s="9" t="s">
        <v>951</v>
      </c>
      <c r="H186" s="31" t="s">
        <v>20</v>
      </c>
      <c r="I186" s="43" t="s">
        <v>629</v>
      </c>
      <c r="K186" s="9" t="s">
        <v>952</v>
      </c>
    </row>
    <row r="187" ht="30" customHeight="1" spans="1:11">
      <c r="A187" s="18" t="s">
        <v>953</v>
      </c>
      <c r="B187" s="9" t="s">
        <v>867</v>
      </c>
      <c r="C187" s="31" t="s">
        <v>15</v>
      </c>
      <c r="D187" s="9" t="s">
        <v>868</v>
      </c>
      <c r="E187" s="22" t="s">
        <v>869</v>
      </c>
      <c r="F187" s="44" t="s">
        <v>18</v>
      </c>
      <c r="G187" s="9" t="s">
        <v>954</v>
      </c>
      <c r="H187" s="31" t="s">
        <v>20</v>
      </c>
      <c r="I187" s="43" t="s">
        <v>47</v>
      </c>
      <c r="K187" s="9" t="s">
        <v>955</v>
      </c>
    </row>
    <row r="188" ht="30" customHeight="1" spans="1:11">
      <c r="A188" s="18" t="s">
        <v>956</v>
      </c>
      <c r="B188" s="9" t="s">
        <v>872</v>
      </c>
      <c r="C188" s="31" t="s">
        <v>15</v>
      </c>
      <c r="D188" s="9" t="s">
        <v>873</v>
      </c>
      <c r="E188" s="35" t="s">
        <v>205</v>
      </c>
      <c r="F188" s="44" t="s">
        <v>18</v>
      </c>
      <c r="G188" s="9" t="s">
        <v>957</v>
      </c>
      <c r="H188" s="31" t="s">
        <v>20</v>
      </c>
      <c r="I188" s="43" t="s">
        <v>47</v>
      </c>
      <c r="K188" s="9" t="s">
        <v>958</v>
      </c>
    </row>
    <row r="189" ht="30" customHeight="1" spans="1:11">
      <c r="A189" s="18" t="s">
        <v>959</v>
      </c>
      <c r="B189" s="9" t="s">
        <v>862</v>
      </c>
      <c r="C189" s="31" t="s">
        <v>15</v>
      </c>
      <c r="D189" s="9" t="s">
        <v>863</v>
      </c>
      <c r="E189" s="35" t="s">
        <v>236</v>
      </c>
      <c r="F189" s="44" t="s">
        <v>18</v>
      </c>
      <c r="G189" s="9" t="s">
        <v>960</v>
      </c>
      <c r="H189" s="31" t="s">
        <v>20</v>
      </c>
      <c r="I189" s="43" t="s">
        <v>47</v>
      </c>
      <c r="K189" s="9" t="s">
        <v>961</v>
      </c>
    </row>
    <row r="190" ht="30" customHeight="1" spans="1:11">
      <c r="A190" s="18" t="s">
        <v>962</v>
      </c>
      <c r="B190" s="9" t="s">
        <v>963</v>
      </c>
      <c r="C190" s="31" t="s">
        <v>15</v>
      </c>
      <c r="D190" s="9" t="s">
        <v>964</v>
      </c>
      <c r="E190" s="35" t="s">
        <v>965</v>
      </c>
      <c r="F190" s="44" t="s">
        <v>18</v>
      </c>
      <c r="G190" s="9" t="s">
        <v>966</v>
      </c>
      <c r="H190" s="31" t="s">
        <v>20</v>
      </c>
      <c r="K190" s="9" t="s">
        <v>967</v>
      </c>
    </row>
    <row r="191" ht="30" customHeight="1" spans="1:11">
      <c r="A191" s="18" t="s">
        <v>968</v>
      </c>
      <c r="B191" s="9" t="s">
        <v>969</v>
      </c>
      <c r="C191" s="31" t="s">
        <v>15</v>
      </c>
      <c r="D191" s="9" t="s">
        <v>970</v>
      </c>
      <c r="E191" s="35" t="s">
        <v>971</v>
      </c>
      <c r="F191" s="44" t="s">
        <v>18</v>
      </c>
      <c r="G191" s="9" t="s">
        <v>972</v>
      </c>
      <c r="H191" s="31" t="s">
        <v>20</v>
      </c>
      <c r="K191" s="9" t="s">
        <v>973</v>
      </c>
    </row>
    <row r="192" ht="30" customHeight="1" spans="1:11">
      <c r="A192" s="18" t="s">
        <v>974</v>
      </c>
      <c r="B192" s="9" t="s">
        <v>975</v>
      </c>
      <c r="C192" s="31" t="s">
        <v>15</v>
      </c>
      <c r="D192" s="9" t="s">
        <v>976</v>
      </c>
      <c r="E192" s="35" t="s">
        <v>977</v>
      </c>
      <c r="F192" s="44" t="s">
        <v>18</v>
      </c>
      <c r="G192" s="9" t="s">
        <v>978</v>
      </c>
      <c r="H192" s="31" t="s">
        <v>20</v>
      </c>
      <c r="K192" s="9" t="s">
        <v>979</v>
      </c>
    </row>
    <row r="193" ht="30" customHeight="1" spans="1:11">
      <c r="A193" s="18" t="s">
        <v>980</v>
      </c>
      <c r="B193" s="9" t="s">
        <v>981</v>
      </c>
      <c r="C193" s="31" t="s">
        <v>15</v>
      </c>
      <c r="D193" s="9" t="s">
        <v>982</v>
      </c>
      <c r="E193" s="35" t="s">
        <v>983</v>
      </c>
      <c r="F193" s="44" t="s">
        <v>18</v>
      </c>
      <c r="G193" s="9" t="s">
        <v>984</v>
      </c>
      <c r="H193" s="31" t="s">
        <v>20</v>
      </c>
      <c r="K193" s="9" t="s">
        <v>351</v>
      </c>
    </row>
    <row r="194" ht="30" customHeight="1" spans="1:11">
      <c r="A194" s="18" t="s">
        <v>985</v>
      </c>
      <c r="B194" s="9" t="s">
        <v>986</v>
      </c>
      <c r="C194" s="31" t="s">
        <v>15</v>
      </c>
      <c r="D194" s="9" t="s">
        <v>987</v>
      </c>
      <c r="E194" s="35" t="s">
        <v>988</v>
      </c>
      <c r="F194" s="44" t="s">
        <v>18</v>
      </c>
      <c r="G194" s="9" t="s">
        <v>989</v>
      </c>
      <c r="H194" s="31" t="s">
        <v>20</v>
      </c>
      <c r="K194" s="9" t="s">
        <v>345</v>
      </c>
    </row>
    <row r="195" ht="30" customHeight="1" spans="1:11">
      <c r="A195" s="18" t="s">
        <v>990</v>
      </c>
      <c r="B195" s="46" t="s">
        <v>991</v>
      </c>
      <c r="C195" s="31" t="s">
        <v>15</v>
      </c>
      <c r="D195" s="9" t="s">
        <v>992</v>
      </c>
      <c r="E195" s="9" t="s">
        <v>993</v>
      </c>
      <c r="F195" s="44" t="s">
        <v>18</v>
      </c>
      <c r="G195" s="46" t="s">
        <v>994</v>
      </c>
      <c r="H195" s="31" t="s">
        <v>20</v>
      </c>
      <c r="K195" s="9" t="s">
        <v>345</v>
      </c>
    </row>
    <row r="196" ht="30" customHeight="1" spans="1:11">
      <c r="A196" s="18" t="s">
        <v>995</v>
      </c>
      <c r="B196" s="46" t="s">
        <v>996</v>
      </c>
      <c r="C196" s="31" t="s">
        <v>15</v>
      </c>
      <c r="D196" s="9" t="s">
        <v>997</v>
      </c>
      <c r="E196" s="9" t="s">
        <v>998</v>
      </c>
      <c r="F196" s="44" t="s">
        <v>18</v>
      </c>
      <c r="G196" s="46" t="s">
        <v>999</v>
      </c>
      <c r="H196" s="31" t="s">
        <v>20</v>
      </c>
      <c r="K196" s="9" t="s">
        <v>357</v>
      </c>
    </row>
    <row r="197" s="6" customFormat="1" ht="30" customHeight="1" spans="1:11">
      <c r="A197" s="18" t="s">
        <v>1000</v>
      </c>
      <c r="B197" s="30" t="s">
        <v>1001</v>
      </c>
      <c r="C197" s="31" t="s">
        <v>15</v>
      </c>
      <c r="D197" s="9" t="s">
        <v>1002</v>
      </c>
      <c r="E197" s="30" t="s">
        <v>1003</v>
      </c>
      <c r="F197" s="32" t="s">
        <v>18</v>
      </c>
      <c r="G197" s="30" t="s">
        <v>1004</v>
      </c>
      <c r="H197" s="31" t="s">
        <v>20</v>
      </c>
      <c r="I197" s="9"/>
      <c r="J197" s="9"/>
      <c r="K197" s="30" t="s">
        <v>351</v>
      </c>
    </row>
    <row r="198" s="6" customFormat="1" ht="30" customHeight="1" spans="1:11">
      <c r="A198" s="18" t="s">
        <v>1005</v>
      </c>
      <c r="B198" s="33" t="s">
        <v>1006</v>
      </c>
      <c r="C198" s="31" t="s">
        <v>15</v>
      </c>
      <c r="D198" s="31" t="s">
        <v>1007</v>
      </c>
      <c r="E198" s="34" t="s">
        <v>1008</v>
      </c>
      <c r="F198" s="32" t="s">
        <v>18</v>
      </c>
      <c r="G198" s="34" t="s">
        <v>1009</v>
      </c>
      <c r="H198" s="31" t="s">
        <v>20</v>
      </c>
      <c r="I198" s="43"/>
      <c r="J198" s="30"/>
      <c r="K198" s="30" t="s">
        <v>345</v>
      </c>
    </row>
    <row r="199" s="6" customFormat="1" ht="30" customHeight="1" spans="1:11">
      <c r="A199" s="18" t="s">
        <v>1010</v>
      </c>
      <c r="B199" s="46" t="s">
        <v>1011</v>
      </c>
      <c r="C199" s="31" t="s">
        <v>15</v>
      </c>
      <c r="D199" s="9" t="s">
        <v>1012</v>
      </c>
      <c r="E199" s="9" t="s">
        <v>1013</v>
      </c>
      <c r="F199" s="32" t="s">
        <v>18</v>
      </c>
      <c r="G199" s="46" t="s">
        <v>1014</v>
      </c>
      <c r="H199" s="31" t="s">
        <v>20</v>
      </c>
      <c r="I199" s="9"/>
      <c r="J199" s="9"/>
      <c r="K199" s="50" t="s">
        <v>1015</v>
      </c>
    </row>
    <row r="200" s="6" customFormat="1" ht="30" customHeight="1" spans="1:11">
      <c r="A200" s="18" t="s">
        <v>1016</v>
      </c>
      <c r="B200" s="46" t="s">
        <v>1017</v>
      </c>
      <c r="C200" s="31" t="s">
        <v>15</v>
      </c>
      <c r="D200" s="9" t="s">
        <v>1018</v>
      </c>
      <c r="E200" s="9" t="s">
        <v>1019</v>
      </c>
      <c r="F200" s="32" t="s">
        <v>18</v>
      </c>
      <c r="G200" s="46" t="s">
        <v>1020</v>
      </c>
      <c r="H200" s="31" t="s">
        <v>20</v>
      </c>
      <c r="I200" s="9"/>
      <c r="J200" s="9"/>
      <c r="K200" s="50" t="s">
        <v>1021</v>
      </c>
    </row>
    <row r="201" s="6" customFormat="1" ht="30" customHeight="1" spans="1:11">
      <c r="A201" s="18" t="s">
        <v>1022</v>
      </c>
      <c r="B201" s="46" t="s">
        <v>1023</v>
      </c>
      <c r="C201" s="31" t="s">
        <v>15</v>
      </c>
      <c r="D201" s="9" t="s">
        <v>1024</v>
      </c>
      <c r="E201" s="9" t="s">
        <v>1025</v>
      </c>
      <c r="F201" s="32" t="s">
        <v>18</v>
      </c>
      <c r="G201" s="46" t="s">
        <v>1026</v>
      </c>
      <c r="H201" s="31" t="s">
        <v>20</v>
      </c>
      <c r="I201" s="9"/>
      <c r="J201" s="9"/>
      <c r="K201" s="50" t="s">
        <v>1027</v>
      </c>
    </row>
    <row r="202" s="6" customFormat="1" ht="30" customHeight="1" spans="1:11">
      <c r="A202" s="18" t="s">
        <v>1028</v>
      </c>
      <c r="B202" s="46" t="s">
        <v>1029</v>
      </c>
      <c r="C202" s="31" t="s">
        <v>15</v>
      </c>
      <c r="D202" s="9" t="s">
        <v>1030</v>
      </c>
      <c r="E202" s="9" t="s">
        <v>1031</v>
      </c>
      <c r="F202" s="32" t="s">
        <v>18</v>
      </c>
      <c r="G202" s="46" t="s">
        <v>1032</v>
      </c>
      <c r="H202" s="31" t="s">
        <v>20</v>
      </c>
      <c r="I202" s="9"/>
      <c r="J202" s="9"/>
      <c r="K202" s="50" t="s">
        <v>1033</v>
      </c>
    </row>
    <row r="203" s="6" customFormat="1" ht="30" customHeight="1" spans="1:11">
      <c r="A203" s="18" t="s">
        <v>1034</v>
      </c>
      <c r="B203" s="46" t="s">
        <v>1023</v>
      </c>
      <c r="C203" s="31" t="s">
        <v>15</v>
      </c>
      <c r="D203" s="9" t="s">
        <v>1024</v>
      </c>
      <c r="E203" s="9" t="s">
        <v>1025</v>
      </c>
      <c r="F203" s="32" t="s">
        <v>18</v>
      </c>
      <c r="G203" s="46" t="s">
        <v>1035</v>
      </c>
      <c r="H203" s="31" t="s">
        <v>20</v>
      </c>
      <c r="I203" s="9"/>
      <c r="J203" s="9"/>
      <c r="K203" s="50" t="s">
        <v>1036</v>
      </c>
    </row>
    <row r="204" s="5" customFormat="1" ht="30" customHeight="1" spans="1:11">
      <c r="A204" s="18" t="s">
        <v>1037</v>
      </c>
      <c r="B204" s="21" t="s">
        <v>1038</v>
      </c>
      <c r="C204" s="20" t="s">
        <v>15</v>
      </c>
      <c r="D204" s="21" t="s">
        <v>1039</v>
      </c>
      <c r="E204" s="22" t="s">
        <v>183</v>
      </c>
      <c r="F204" s="16" t="s">
        <v>18</v>
      </c>
      <c r="G204" s="21" t="s">
        <v>1040</v>
      </c>
      <c r="H204" s="20" t="s">
        <v>20</v>
      </c>
      <c r="I204" s="28" t="s">
        <v>47</v>
      </c>
      <c r="J204" s="21"/>
      <c r="K204" s="21" t="s">
        <v>1041</v>
      </c>
    </row>
    <row r="205" s="5" customFormat="1" ht="30" customHeight="1" spans="1:11">
      <c r="A205" s="18" t="s">
        <v>1042</v>
      </c>
      <c r="B205" s="21" t="s">
        <v>1043</v>
      </c>
      <c r="C205" s="20" t="s">
        <v>15</v>
      </c>
      <c r="D205" s="21" t="s">
        <v>1044</v>
      </c>
      <c r="E205" s="22" t="s">
        <v>183</v>
      </c>
      <c r="F205" s="16" t="s">
        <v>18</v>
      </c>
      <c r="G205" s="21" t="s">
        <v>1045</v>
      </c>
      <c r="H205" s="20" t="s">
        <v>20</v>
      </c>
      <c r="I205" s="28" t="s">
        <v>47</v>
      </c>
      <c r="J205" s="21"/>
      <c r="K205" s="21" t="s">
        <v>1046</v>
      </c>
    </row>
    <row r="206" s="5" customFormat="1" ht="30" customHeight="1" spans="1:11">
      <c r="A206" s="18" t="s">
        <v>1047</v>
      </c>
      <c r="B206" s="21" t="s">
        <v>1048</v>
      </c>
      <c r="C206" s="20" t="s">
        <v>15</v>
      </c>
      <c r="D206" s="21" t="s">
        <v>1049</v>
      </c>
      <c r="E206" s="22" t="s">
        <v>183</v>
      </c>
      <c r="F206" s="16" t="s">
        <v>18</v>
      </c>
      <c r="G206" s="21" t="s">
        <v>1050</v>
      </c>
      <c r="H206" s="20" t="s">
        <v>20</v>
      </c>
      <c r="I206" s="28" t="s">
        <v>47</v>
      </c>
      <c r="J206" s="21"/>
      <c r="K206" s="21" t="s">
        <v>1051</v>
      </c>
    </row>
    <row r="207" s="5" customFormat="1" ht="30" customHeight="1" spans="1:11">
      <c r="A207" s="18" t="s">
        <v>1052</v>
      </c>
      <c r="B207" s="21" t="s">
        <v>1053</v>
      </c>
      <c r="C207" s="20" t="s">
        <v>15</v>
      </c>
      <c r="D207" s="21" t="s">
        <v>1054</v>
      </c>
      <c r="E207" s="22" t="s">
        <v>183</v>
      </c>
      <c r="F207" s="16" t="s">
        <v>18</v>
      </c>
      <c r="G207" s="21" t="s">
        <v>1055</v>
      </c>
      <c r="H207" s="20" t="s">
        <v>20</v>
      </c>
      <c r="I207" s="28" t="s">
        <v>47</v>
      </c>
      <c r="J207" s="21"/>
      <c r="K207" s="21" t="s">
        <v>1056</v>
      </c>
    </row>
    <row r="208" s="5" customFormat="1" ht="30" customHeight="1" spans="1:11">
      <c r="A208" s="18" t="s">
        <v>1057</v>
      </c>
      <c r="B208" s="21" t="s">
        <v>1058</v>
      </c>
      <c r="C208" s="20" t="s">
        <v>15</v>
      </c>
      <c r="D208" s="21" t="s">
        <v>1059</v>
      </c>
      <c r="E208" s="22" t="s">
        <v>189</v>
      </c>
      <c r="F208" s="16" t="s">
        <v>18</v>
      </c>
      <c r="G208" s="21" t="s">
        <v>1060</v>
      </c>
      <c r="H208" s="20" t="s">
        <v>20</v>
      </c>
      <c r="I208" s="28" t="s">
        <v>47</v>
      </c>
      <c r="J208" s="21"/>
      <c r="K208" s="21" t="s">
        <v>1061</v>
      </c>
    </row>
    <row r="209" s="5" customFormat="1" ht="30" customHeight="1" spans="1:11">
      <c r="A209" s="18" t="s">
        <v>1062</v>
      </c>
      <c r="B209" s="21" t="s">
        <v>1063</v>
      </c>
      <c r="C209" s="20" t="s">
        <v>15</v>
      </c>
      <c r="D209" s="21" t="s">
        <v>1064</v>
      </c>
      <c r="E209" s="22" t="s">
        <v>183</v>
      </c>
      <c r="F209" s="16" t="s">
        <v>18</v>
      </c>
      <c r="G209" s="21" t="s">
        <v>1065</v>
      </c>
      <c r="H209" s="20" t="s">
        <v>20</v>
      </c>
      <c r="I209" s="28" t="s">
        <v>47</v>
      </c>
      <c r="J209" s="21"/>
      <c r="K209" s="21" t="s">
        <v>1066</v>
      </c>
    </row>
    <row r="210" ht="30" customHeight="1" spans="1:11">
      <c r="A210" s="18" t="s">
        <v>1067</v>
      </c>
      <c r="B210" s="21" t="s">
        <v>1017</v>
      </c>
      <c r="C210" s="20" t="s">
        <v>15</v>
      </c>
      <c r="D210" s="9" t="s">
        <v>1018</v>
      </c>
      <c r="E210" s="10" t="s">
        <v>1019</v>
      </c>
      <c r="F210" s="16" t="s">
        <v>18</v>
      </c>
      <c r="G210" s="9" t="s">
        <v>1068</v>
      </c>
      <c r="H210" s="20" t="s">
        <v>20</v>
      </c>
      <c r="K210" s="9" t="s">
        <v>967</v>
      </c>
    </row>
    <row r="211" ht="30" customHeight="1" spans="1:11">
      <c r="A211" s="18" t="s">
        <v>1069</v>
      </c>
      <c r="B211" s="21" t="s">
        <v>969</v>
      </c>
      <c r="C211" s="20" t="s">
        <v>15</v>
      </c>
      <c r="D211" s="9" t="s">
        <v>970</v>
      </c>
      <c r="E211" s="10" t="s">
        <v>971</v>
      </c>
      <c r="F211" s="16" t="s">
        <v>18</v>
      </c>
      <c r="G211" s="9" t="s">
        <v>1070</v>
      </c>
      <c r="H211" s="20" t="s">
        <v>20</v>
      </c>
      <c r="K211" s="9" t="s">
        <v>865</v>
      </c>
    </row>
    <row r="212" s="7" customFormat="1" ht="30" customHeight="1" spans="1:11">
      <c r="A212" s="18" t="s">
        <v>1071</v>
      </c>
      <c r="B212" s="47" t="s">
        <v>1072</v>
      </c>
      <c r="C212" s="9" t="s">
        <v>15</v>
      </c>
      <c r="D212" s="48" t="s">
        <v>1073</v>
      </c>
      <c r="E212" s="47" t="s">
        <v>205</v>
      </c>
      <c r="F212" s="32" t="s">
        <v>18</v>
      </c>
      <c r="G212" s="47" t="s">
        <v>1074</v>
      </c>
      <c r="H212" s="9" t="s">
        <v>20</v>
      </c>
      <c r="I212" s="9"/>
      <c r="J212" s="9"/>
      <c r="K212" s="47" t="s">
        <v>865</v>
      </c>
    </row>
    <row r="213" s="7" customFormat="1" ht="30" customHeight="1" spans="1:11">
      <c r="A213" s="18" t="s">
        <v>1075</v>
      </c>
      <c r="B213" s="47" t="s">
        <v>1076</v>
      </c>
      <c r="C213" s="9" t="s">
        <v>15</v>
      </c>
      <c r="D213" s="49" t="s">
        <v>1077</v>
      </c>
      <c r="E213" s="47" t="s">
        <v>1078</v>
      </c>
      <c r="F213" s="32" t="s">
        <v>18</v>
      </c>
      <c r="G213" s="47" t="s">
        <v>1079</v>
      </c>
      <c r="H213" s="9" t="s">
        <v>20</v>
      </c>
      <c r="I213" s="9"/>
      <c r="J213" s="9"/>
      <c r="K213" s="47" t="s">
        <v>357</v>
      </c>
    </row>
    <row r="214" s="7" customFormat="1" ht="30" customHeight="1" spans="1:11">
      <c r="A214" s="18" t="s">
        <v>1080</v>
      </c>
      <c r="B214" s="47" t="s">
        <v>872</v>
      </c>
      <c r="C214" s="9" t="s">
        <v>15</v>
      </c>
      <c r="D214" s="20" t="s">
        <v>873</v>
      </c>
      <c r="E214" s="47" t="s">
        <v>205</v>
      </c>
      <c r="F214" s="32" t="s">
        <v>18</v>
      </c>
      <c r="G214" s="47" t="s">
        <v>1081</v>
      </c>
      <c r="H214" s="9" t="s">
        <v>20</v>
      </c>
      <c r="I214" s="9"/>
      <c r="J214" s="9"/>
      <c r="K214" s="47" t="s">
        <v>973</v>
      </c>
    </row>
    <row r="215" ht="30" customHeight="1" spans="1:11">
      <c r="A215" s="18" t="s">
        <v>1082</v>
      </c>
      <c r="B215" s="47" t="s">
        <v>1072</v>
      </c>
      <c r="C215" s="31" t="s">
        <v>15</v>
      </c>
      <c r="D215" s="48" t="s">
        <v>1073</v>
      </c>
      <c r="E215" s="47" t="s">
        <v>205</v>
      </c>
      <c r="F215" s="32" t="s">
        <v>18</v>
      </c>
      <c r="G215" s="47" t="s">
        <v>1083</v>
      </c>
      <c r="H215" s="31" t="s">
        <v>20</v>
      </c>
      <c r="K215" s="47" t="s">
        <v>973</v>
      </c>
    </row>
    <row r="216" ht="30" customHeight="1" spans="1:11">
      <c r="A216" s="18" t="s">
        <v>1084</v>
      </c>
      <c r="B216" s="47" t="s">
        <v>1085</v>
      </c>
      <c r="C216" s="31" t="s">
        <v>15</v>
      </c>
      <c r="D216" s="9" t="s">
        <v>1086</v>
      </c>
      <c r="E216" s="47" t="s">
        <v>1087</v>
      </c>
      <c r="F216" s="32" t="s">
        <v>18</v>
      </c>
      <c r="G216" s="47" t="s">
        <v>1088</v>
      </c>
      <c r="H216" s="31" t="s">
        <v>20</v>
      </c>
      <c r="K216" s="47" t="s">
        <v>351</v>
      </c>
    </row>
    <row r="217" ht="30" customHeight="1" spans="1:11">
      <c r="A217" s="18" t="s">
        <v>1089</v>
      </c>
      <c r="B217" s="47" t="s">
        <v>1090</v>
      </c>
      <c r="C217" s="31" t="s">
        <v>15</v>
      </c>
      <c r="D217" s="9" t="s">
        <v>1091</v>
      </c>
      <c r="E217" s="47" t="s">
        <v>1092</v>
      </c>
      <c r="F217" s="32" t="s">
        <v>18</v>
      </c>
      <c r="G217" s="47" t="s">
        <v>1093</v>
      </c>
      <c r="H217" s="31" t="s">
        <v>20</v>
      </c>
      <c r="K217" s="47" t="s">
        <v>1094</v>
      </c>
    </row>
    <row r="218" ht="30" customHeight="1" spans="1:11">
      <c r="A218" s="18" t="s">
        <v>1095</v>
      </c>
      <c r="B218" s="47" t="s">
        <v>1096</v>
      </c>
      <c r="C218" s="31" t="s">
        <v>15</v>
      </c>
      <c r="D218" s="9" t="s">
        <v>1097</v>
      </c>
      <c r="E218" s="47" t="s">
        <v>1098</v>
      </c>
      <c r="F218" s="32" t="s">
        <v>18</v>
      </c>
      <c r="G218" s="47" t="s">
        <v>1099</v>
      </c>
      <c r="H218" s="31" t="s">
        <v>20</v>
      </c>
      <c r="K218" s="47" t="s">
        <v>1100</v>
      </c>
    </row>
    <row r="219" ht="30" customHeight="1" spans="1:11">
      <c r="A219" s="18" t="s">
        <v>1101</v>
      </c>
      <c r="B219" s="47" t="s">
        <v>1102</v>
      </c>
      <c r="C219" s="31" t="s">
        <v>15</v>
      </c>
      <c r="D219" s="48" t="s">
        <v>1103</v>
      </c>
      <c r="E219" s="34" t="s">
        <v>1104</v>
      </c>
      <c r="F219" s="32" t="s">
        <v>18</v>
      </c>
      <c r="G219" s="47" t="s">
        <v>1105</v>
      </c>
      <c r="H219" s="31" t="s">
        <v>20</v>
      </c>
      <c r="I219" s="43"/>
      <c r="J219" s="51"/>
      <c r="K219" s="47" t="s">
        <v>1106</v>
      </c>
    </row>
    <row r="220" ht="30" customHeight="1" spans="1:11">
      <c r="A220" s="18" t="s">
        <v>1107</v>
      </c>
      <c r="B220" s="47" t="s">
        <v>1108</v>
      </c>
      <c r="C220" s="31" t="s">
        <v>15</v>
      </c>
      <c r="D220" s="9" t="s">
        <v>1109</v>
      </c>
      <c r="E220" s="9" t="s">
        <v>1110</v>
      </c>
      <c r="F220" s="32" t="s">
        <v>18</v>
      </c>
      <c r="G220" s="47" t="s">
        <v>1111</v>
      </c>
      <c r="H220" s="31" t="s">
        <v>20</v>
      </c>
      <c r="K220" s="47" t="s">
        <v>351</v>
      </c>
    </row>
    <row r="221" ht="30" customHeight="1" spans="1:11">
      <c r="A221" s="18" t="s">
        <v>1112</v>
      </c>
      <c r="B221" s="47" t="s">
        <v>1113</v>
      </c>
      <c r="C221" s="31" t="s">
        <v>15</v>
      </c>
      <c r="D221" s="9" t="s">
        <v>1114</v>
      </c>
      <c r="E221" s="9" t="s">
        <v>1115</v>
      </c>
      <c r="F221" s="32" t="s">
        <v>18</v>
      </c>
      <c r="G221" s="47" t="s">
        <v>1116</v>
      </c>
      <c r="H221" s="31" t="s">
        <v>20</v>
      </c>
      <c r="K221" s="47" t="s">
        <v>351</v>
      </c>
    </row>
    <row r="222" ht="30" customHeight="1" spans="1:11">
      <c r="A222" s="18" t="s">
        <v>1117</v>
      </c>
      <c r="B222" s="47" t="s">
        <v>1118</v>
      </c>
      <c r="C222" s="31" t="s">
        <v>15</v>
      </c>
      <c r="D222" s="9" t="s">
        <v>1119</v>
      </c>
      <c r="E222" s="9" t="s">
        <v>1120</v>
      </c>
      <c r="F222" s="32" t="s">
        <v>18</v>
      </c>
      <c r="G222" s="47" t="s">
        <v>1121</v>
      </c>
      <c r="H222" s="31" t="s">
        <v>20</v>
      </c>
      <c r="K222" s="47" t="s">
        <v>351</v>
      </c>
    </row>
    <row r="223" ht="30" customHeight="1" spans="1:11">
      <c r="A223" s="18" t="s">
        <v>1122</v>
      </c>
      <c r="B223" s="47" t="s">
        <v>1123</v>
      </c>
      <c r="C223" s="31" t="s">
        <v>15</v>
      </c>
      <c r="D223" s="9" t="s">
        <v>1124</v>
      </c>
      <c r="E223" s="9" t="s">
        <v>1125</v>
      </c>
      <c r="F223" s="32" t="s">
        <v>18</v>
      </c>
      <c r="G223" s="47" t="s">
        <v>1126</v>
      </c>
      <c r="H223" s="31" t="s">
        <v>20</v>
      </c>
      <c r="K223" s="47" t="s">
        <v>351</v>
      </c>
    </row>
    <row r="224" ht="30" customHeight="1" spans="1:11">
      <c r="A224" s="18" t="s">
        <v>1127</v>
      </c>
      <c r="B224" s="47" t="s">
        <v>1128</v>
      </c>
      <c r="C224" s="31" t="s">
        <v>15</v>
      </c>
      <c r="D224" s="9" t="s">
        <v>1129</v>
      </c>
      <c r="E224" s="9" t="s">
        <v>1130</v>
      </c>
      <c r="F224" s="32" t="s">
        <v>18</v>
      </c>
      <c r="G224" s="47" t="s">
        <v>1131</v>
      </c>
      <c r="H224" s="31" t="s">
        <v>20</v>
      </c>
      <c r="K224" s="47" t="s">
        <v>345</v>
      </c>
    </row>
    <row r="225" ht="30" customHeight="1" spans="1:11">
      <c r="A225" s="18" t="s">
        <v>1132</v>
      </c>
      <c r="B225" s="47" t="s">
        <v>1133</v>
      </c>
      <c r="C225" s="31" t="s">
        <v>15</v>
      </c>
      <c r="D225" s="9" t="s">
        <v>1134</v>
      </c>
      <c r="E225" s="9" t="s">
        <v>1135</v>
      </c>
      <c r="F225" s="32" t="s">
        <v>18</v>
      </c>
      <c r="G225" s="47" t="s">
        <v>1136</v>
      </c>
      <c r="H225" s="31" t="s">
        <v>20</v>
      </c>
      <c r="K225" s="47" t="s">
        <v>345</v>
      </c>
    </row>
    <row r="226" s="7" customFormat="1" ht="30" customHeight="1" spans="1:11">
      <c r="A226" s="18" t="s">
        <v>1137</v>
      </c>
      <c r="B226" s="47" t="s">
        <v>1138</v>
      </c>
      <c r="C226" s="9" t="s">
        <v>15</v>
      </c>
      <c r="D226" s="48" t="s">
        <v>1139</v>
      </c>
      <c r="E226" s="47" t="s">
        <v>1140</v>
      </c>
      <c r="F226" s="32" t="s">
        <v>18</v>
      </c>
      <c r="G226" s="47" t="s">
        <v>1141</v>
      </c>
      <c r="H226" s="9" t="s">
        <v>20</v>
      </c>
      <c r="I226" s="9"/>
      <c r="J226" s="9"/>
      <c r="K226" s="47" t="s">
        <v>967</v>
      </c>
    </row>
    <row r="227" s="7" customFormat="1" ht="30" customHeight="1" spans="1:11">
      <c r="A227" s="18" t="s">
        <v>1142</v>
      </c>
      <c r="B227" s="47" t="s">
        <v>1143</v>
      </c>
      <c r="C227" s="9" t="s">
        <v>15</v>
      </c>
      <c r="D227" s="49" t="s">
        <v>1144</v>
      </c>
      <c r="E227" s="47" t="s">
        <v>1145</v>
      </c>
      <c r="F227" s="32" t="s">
        <v>18</v>
      </c>
      <c r="G227" s="47" t="s">
        <v>1146</v>
      </c>
      <c r="H227" s="9" t="s">
        <v>20</v>
      </c>
      <c r="I227" s="9"/>
      <c r="J227" s="9"/>
      <c r="K227" s="47" t="s">
        <v>865</v>
      </c>
    </row>
    <row r="228" s="7" customFormat="1" ht="30" customHeight="1" spans="1:11">
      <c r="A228" s="18" t="s">
        <v>1147</v>
      </c>
      <c r="B228" s="47" t="s">
        <v>1148</v>
      </c>
      <c r="C228" s="9" t="s">
        <v>15</v>
      </c>
      <c r="D228" s="20" t="s">
        <v>1149</v>
      </c>
      <c r="E228" s="47" t="s">
        <v>971</v>
      </c>
      <c r="F228" s="32" t="s">
        <v>18</v>
      </c>
      <c r="G228" s="47" t="s">
        <v>1150</v>
      </c>
      <c r="H228" s="9" t="s">
        <v>20</v>
      </c>
      <c r="I228" s="9"/>
      <c r="J228" s="9"/>
      <c r="K228" s="47" t="s">
        <v>865</v>
      </c>
    </row>
    <row r="229" ht="30" customHeight="1" spans="1:11">
      <c r="A229" s="18" t="s">
        <v>1151</v>
      </c>
      <c r="B229" s="47" t="s">
        <v>1148</v>
      </c>
      <c r="C229" s="31" t="s">
        <v>15</v>
      </c>
      <c r="D229" s="20" t="s">
        <v>1149</v>
      </c>
      <c r="E229" s="47" t="s">
        <v>971</v>
      </c>
      <c r="F229" s="32" t="s">
        <v>18</v>
      </c>
      <c r="G229" s="47" t="s">
        <v>1152</v>
      </c>
      <c r="H229" s="31" t="s">
        <v>20</v>
      </c>
      <c r="K229" s="47" t="s">
        <v>973</v>
      </c>
    </row>
    <row r="230" ht="30" customHeight="1" spans="1:11">
      <c r="A230" s="18" t="s">
        <v>1153</v>
      </c>
      <c r="B230" s="47" t="s">
        <v>1154</v>
      </c>
      <c r="C230" s="31" t="s">
        <v>15</v>
      </c>
      <c r="D230" s="9" t="s">
        <v>1155</v>
      </c>
      <c r="E230" s="47" t="s">
        <v>1156</v>
      </c>
      <c r="F230" s="32" t="s">
        <v>18</v>
      </c>
      <c r="G230" s="47" t="s">
        <v>1157</v>
      </c>
      <c r="H230" s="31" t="s">
        <v>20</v>
      </c>
      <c r="K230" s="47" t="s">
        <v>1106</v>
      </c>
    </row>
    <row r="231" ht="30" customHeight="1" spans="1:11">
      <c r="A231" s="18" t="s">
        <v>1158</v>
      </c>
      <c r="B231" s="47" t="s">
        <v>1159</v>
      </c>
      <c r="C231" s="31" t="s">
        <v>15</v>
      </c>
      <c r="D231" s="9" t="s">
        <v>1160</v>
      </c>
      <c r="E231" s="47" t="s">
        <v>17</v>
      </c>
      <c r="F231" s="32" t="s">
        <v>18</v>
      </c>
      <c r="G231" s="47" t="s">
        <v>1161</v>
      </c>
      <c r="H231" s="31" t="s">
        <v>20</v>
      </c>
      <c r="K231" s="47" t="s">
        <v>1094</v>
      </c>
    </row>
    <row r="232" ht="30" customHeight="1" spans="1:11">
      <c r="A232" s="18" t="s">
        <v>1162</v>
      </c>
      <c r="B232" s="47" t="s">
        <v>1163</v>
      </c>
      <c r="C232" s="31" t="s">
        <v>15</v>
      </c>
      <c r="D232" s="9" t="s">
        <v>1164</v>
      </c>
      <c r="E232" s="47" t="s">
        <v>1165</v>
      </c>
      <c r="F232" s="32" t="s">
        <v>18</v>
      </c>
      <c r="G232" s="47" t="s">
        <v>1166</v>
      </c>
      <c r="H232" s="31" t="s">
        <v>20</v>
      </c>
      <c r="K232" s="47" t="s">
        <v>1100</v>
      </c>
    </row>
    <row r="233" ht="30" customHeight="1" spans="1:11">
      <c r="A233" s="18" t="s">
        <v>1167</v>
      </c>
      <c r="B233" s="47" t="s">
        <v>1168</v>
      </c>
      <c r="C233" s="31" t="s">
        <v>15</v>
      </c>
      <c r="D233" s="48" t="s">
        <v>1169</v>
      </c>
      <c r="E233" s="47" t="s">
        <v>17</v>
      </c>
      <c r="F233" s="32" t="s">
        <v>18</v>
      </c>
      <c r="G233" s="47" t="s">
        <v>1170</v>
      </c>
      <c r="H233" s="31" t="s">
        <v>20</v>
      </c>
      <c r="I233" s="43"/>
      <c r="J233" s="51"/>
      <c r="K233" s="47" t="s">
        <v>1100</v>
      </c>
    </row>
    <row r="234" ht="30" customHeight="1" spans="1:11">
      <c r="A234" s="18" t="s">
        <v>1171</v>
      </c>
      <c r="B234" s="47" t="s">
        <v>1143</v>
      </c>
      <c r="C234" s="31" t="s">
        <v>15</v>
      </c>
      <c r="D234" s="49" t="s">
        <v>1144</v>
      </c>
      <c r="E234" s="47" t="s">
        <v>1145</v>
      </c>
      <c r="F234" s="32" t="s">
        <v>18</v>
      </c>
      <c r="G234" s="47" t="s">
        <v>1172</v>
      </c>
      <c r="H234" s="31" t="s">
        <v>20</v>
      </c>
      <c r="K234" s="47" t="s">
        <v>1106</v>
      </c>
    </row>
    <row r="235" ht="30" customHeight="1" spans="1:11">
      <c r="A235" s="18" t="s">
        <v>1173</v>
      </c>
      <c r="B235" s="47" t="s">
        <v>1138</v>
      </c>
      <c r="C235" s="31" t="s">
        <v>15</v>
      </c>
      <c r="D235" s="9" t="s">
        <v>1139</v>
      </c>
      <c r="E235" s="9" t="s">
        <v>1140</v>
      </c>
      <c r="F235" s="32" t="s">
        <v>18</v>
      </c>
      <c r="G235" s="47" t="s">
        <v>1174</v>
      </c>
      <c r="H235" s="31" t="s">
        <v>20</v>
      </c>
      <c r="K235" s="47" t="s">
        <v>1094</v>
      </c>
    </row>
    <row r="236" ht="30" customHeight="1" spans="1:11">
      <c r="A236" s="18" t="s">
        <v>1175</v>
      </c>
      <c r="B236" s="47" t="s">
        <v>1176</v>
      </c>
      <c r="C236" s="31" t="s">
        <v>15</v>
      </c>
      <c r="D236" s="9" t="s">
        <v>1177</v>
      </c>
      <c r="E236" s="9" t="s">
        <v>1178</v>
      </c>
      <c r="F236" s="32" t="s">
        <v>18</v>
      </c>
      <c r="G236" s="47" t="s">
        <v>1179</v>
      </c>
      <c r="H236" s="31" t="s">
        <v>20</v>
      </c>
      <c r="K236" s="47" t="s">
        <v>865</v>
      </c>
    </row>
    <row r="237" ht="30" customHeight="1" spans="1:11">
      <c r="A237" s="18" t="s">
        <v>1180</v>
      </c>
      <c r="B237" s="47" t="s">
        <v>1090</v>
      </c>
      <c r="C237" s="31" t="s">
        <v>15</v>
      </c>
      <c r="D237" s="9" t="s">
        <v>1091</v>
      </c>
      <c r="E237" s="9" t="s">
        <v>1092</v>
      </c>
      <c r="F237" s="32" t="s">
        <v>18</v>
      </c>
      <c r="G237" s="47" t="s">
        <v>1181</v>
      </c>
      <c r="H237" s="31" t="s">
        <v>20</v>
      </c>
      <c r="K237" s="47" t="s">
        <v>967</v>
      </c>
    </row>
    <row r="238" ht="30" customHeight="1" spans="1:11">
      <c r="A238" s="18" t="s">
        <v>1182</v>
      </c>
      <c r="B238" s="47" t="s">
        <v>1183</v>
      </c>
      <c r="C238" s="31" t="s">
        <v>15</v>
      </c>
      <c r="D238" s="9" t="s">
        <v>1184</v>
      </c>
      <c r="E238" s="9" t="s">
        <v>1185</v>
      </c>
      <c r="F238" s="32" t="s">
        <v>18</v>
      </c>
      <c r="G238" s="47" t="s">
        <v>1186</v>
      </c>
      <c r="H238" s="31" t="s">
        <v>20</v>
      </c>
      <c r="K238" s="47" t="s">
        <v>1106</v>
      </c>
    </row>
    <row r="239" ht="30" customHeight="1" spans="1:11">
      <c r="A239" s="18" t="s">
        <v>1187</v>
      </c>
      <c r="B239" s="47" t="s">
        <v>1188</v>
      </c>
      <c r="C239" s="31" t="s">
        <v>15</v>
      </c>
      <c r="D239" s="9" t="s">
        <v>1189</v>
      </c>
      <c r="E239" s="9" t="s">
        <v>1185</v>
      </c>
      <c r="F239" s="32" t="s">
        <v>18</v>
      </c>
      <c r="G239" s="47" t="s">
        <v>1190</v>
      </c>
      <c r="H239" s="31" t="s">
        <v>20</v>
      </c>
      <c r="K239" s="47" t="s">
        <v>1106</v>
      </c>
    </row>
    <row r="240" ht="30" customHeight="1" spans="1:11">
      <c r="A240" s="18" t="s">
        <v>1191</v>
      </c>
      <c r="B240" s="47" t="s">
        <v>1192</v>
      </c>
      <c r="C240" s="31" t="s">
        <v>15</v>
      </c>
      <c r="D240" s="9" t="s">
        <v>1193</v>
      </c>
      <c r="E240" s="9" t="s">
        <v>1185</v>
      </c>
      <c r="F240" s="32" t="s">
        <v>18</v>
      </c>
      <c r="G240" s="47" t="s">
        <v>1194</v>
      </c>
      <c r="H240" s="31" t="s">
        <v>20</v>
      </c>
      <c r="K240" s="47" t="s">
        <v>1094</v>
      </c>
    </row>
    <row r="241" ht="30" customHeight="1" spans="1:11">
      <c r="A241" s="18" t="s">
        <v>1195</v>
      </c>
      <c r="B241" s="47" t="s">
        <v>1196</v>
      </c>
      <c r="C241" s="31" t="s">
        <v>15</v>
      </c>
      <c r="D241" s="9" t="s">
        <v>1197</v>
      </c>
      <c r="E241" s="9" t="s">
        <v>1198</v>
      </c>
      <c r="F241" s="32" t="s">
        <v>18</v>
      </c>
      <c r="G241" s="47" t="s">
        <v>1199</v>
      </c>
      <c r="H241" s="31" t="s">
        <v>20</v>
      </c>
      <c r="K241" s="47" t="s">
        <v>1200</v>
      </c>
    </row>
    <row r="242" ht="30" customHeight="1" spans="1:11">
      <c r="A242" s="18" t="s">
        <v>1201</v>
      </c>
      <c r="B242" s="47" t="s">
        <v>1202</v>
      </c>
      <c r="C242" s="31" t="s">
        <v>15</v>
      </c>
      <c r="D242" s="9" t="s">
        <v>1203</v>
      </c>
      <c r="E242" s="9" t="s">
        <v>1013</v>
      </c>
      <c r="F242" s="32" t="s">
        <v>18</v>
      </c>
      <c r="G242" s="47" t="s">
        <v>1204</v>
      </c>
      <c r="H242" s="31" t="s">
        <v>20</v>
      </c>
      <c r="K242" s="47" t="s">
        <v>1100</v>
      </c>
    </row>
    <row r="243" ht="30" customHeight="1" spans="1:11">
      <c r="A243" s="18" t="s">
        <v>1205</v>
      </c>
      <c r="B243" s="47" t="s">
        <v>1206</v>
      </c>
      <c r="C243" s="31" t="s">
        <v>15</v>
      </c>
      <c r="D243" s="9" t="s">
        <v>1207</v>
      </c>
      <c r="E243" s="9" t="s">
        <v>1013</v>
      </c>
      <c r="F243" s="32" t="s">
        <v>18</v>
      </c>
      <c r="G243" s="47" t="s">
        <v>1208</v>
      </c>
      <c r="H243" s="31" t="s">
        <v>20</v>
      </c>
      <c r="K243" s="47" t="s">
        <v>1100</v>
      </c>
    </row>
    <row r="244" ht="30" customHeight="1" spans="1:11">
      <c r="A244" s="18" t="s">
        <v>1209</v>
      </c>
      <c r="B244" s="47" t="s">
        <v>1176</v>
      </c>
      <c r="C244" s="31" t="s">
        <v>15</v>
      </c>
      <c r="D244" s="9" t="s">
        <v>1177</v>
      </c>
      <c r="E244" s="9" t="s">
        <v>1178</v>
      </c>
      <c r="F244" s="32" t="s">
        <v>18</v>
      </c>
      <c r="G244" s="47" t="s">
        <v>1210</v>
      </c>
      <c r="H244" s="31" t="s">
        <v>20</v>
      </c>
      <c r="K244" s="47" t="s">
        <v>1106</v>
      </c>
    </row>
    <row r="245" ht="30" customHeight="1" spans="1:11">
      <c r="A245" s="18" t="s">
        <v>1211</v>
      </c>
      <c r="B245" s="47" t="s">
        <v>1212</v>
      </c>
      <c r="C245" s="31" t="s">
        <v>15</v>
      </c>
      <c r="D245" s="9" t="s">
        <v>1213</v>
      </c>
      <c r="E245" s="9" t="s">
        <v>1165</v>
      </c>
      <c r="F245" s="32" t="s">
        <v>18</v>
      </c>
      <c r="G245" s="47" t="s">
        <v>1214</v>
      </c>
      <c r="H245" s="31" t="s">
        <v>20</v>
      </c>
      <c r="K245" s="47" t="s">
        <v>1100</v>
      </c>
    </row>
    <row r="246" s="7" customFormat="1" ht="30" customHeight="1" spans="1:11">
      <c r="A246" s="18" t="s">
        <v>1215</v>
      </c>
      <c r="B246" s="47" t="s">
        <v>1216</v>
      </c>
      <c r="C246" s="9" t="s">
        <v>15</v>
      </c>
      <c r="D246" s="48" t="s">
        <v>1217</v>
      </c>
      <c r="E246" s="47" t="s">
        <v>1218</v>
      </c>
      <c r="F246" s="32" t="s">
        <v>18</v>
      </c>
      <c r="G246" s="47" t="s">
        <v>1219</v>
      </c>
      <c r="H246" s="9" t="s">
        <v>20</v>
      </c>
      <c r="I246" s="9"/>
      <c r="J246" s="9"/>
      <c r="K246" s="47" t="s">
        <v>1220</v>
      </c>
    </row>
    <row r="247" ht="30" customHeight="1" spans="1:11">
      <c r="A247" s="47" t="s">
        <v>1221</v>
      </c>
      <c r="B247" s="31" t="s">
        <v>1222</v>
      </c>
      <c r="C247" s="48" t="s">
        <v>15</v>
      </c>
      <c r="D247" s="47" t="s">
        <v>1223</v>
      </c>
      <c r="E247" s="31" t="s">
        <v>1224</v>
      </c>
      <c r="F247" s="48" t="s">
        <v>18</v>
      </c>
      <c r="G247" s="47" t="s">
        <v>1225</v>
      </c>
      <c r="H247" s="31" t="s">
        <v>20</v>
      </c>
      <c r="I247" s="48" t="s">
        <v>1226</v>
      </c>
      <c r="J247" s="47" t="s">
        <v>1227</v>
      </c>
      <c r="K247" s="31" t="s">
        <v>345</v>
      </c>
    </row>
    <row r="248" ht="30" customHeight="1" spans="1:11">
      <c r="A248" s="47" t="s">
        <v>1228</v>
      </c>
      <c r="B248" s="31" t="s">
        <v>1229</v>
      </c>
      <c r="C248" s="48" t="s">
        <v>15</v>
      </c>
      <c r="D248" s="47" t="s">
        <v>1230</v>
      </c>
      <c r="E248" s="31" t="s">
        <v>1231</v>
      </c>
      <c r="F248" s="48" t="s">
        <v>18</v>
      </c>
      <c r="G248" s="47" t="s">
        <v>1232</v>
      </c>
      <c r="H248" s="31" t="s">
        <v>20</v>
      </c>
      <c r="I248" s="48" t="s">
        <v>1226</v>
      </c>
      <c r="J248" s="47" t="s">
        <v>1233</v>
      </c>
      <c r="K248" s="31" t="s">
        <v>351</v>
      </c>
    </row>
    <row r="249" ht="30" customHeight="1" spans="1:11">
      <c r="A249" s="47" t="s">
        <v>1234</v>
      </c>
      <c r="B249" s="31" t="s">
        <v>1235</v>
      </c>
      <c r="C249" s="48" t="s">
        <v>15</v>
      </c>
      <c r="D249" s="47" t="s">
        <v>1236</v>
      </c>
      <c r="E249" s="31" t="s">
        <v>1237</v>
      </c>
      <c r="F249" s="48" t="s">
        <v>18</v>
      </c>
      <c r="G249" s="47" t="s">
        <v>1238</v>
      </c>
      <c r="H249" s="31" t="s">
        <v>20</v>
      </c>
      <c r="I249" s="48" t="s">
        <v>1226</v>
      </c>
      <c r="J249" s="47" t="s">
        <v>1239</v>
      </c>
      <c r="K249" s="31" t="s">
        <v>357</v>
      </c>
    </row>
    <row r="250" ht="30" customHeight="1" spans="1:11">
      <c r="A250" s="47" t="s">
        <v>1240</v>
      </c>
      <c r="B250" s="31" t="s">
        <v>1241</v>
      </c>
      <c r="C250" s="48" t="s">
        <v>15</v>
      </c>
      <c r="D250" s="47" t="s">
        <v>1242</v>
      </c>
      <c r="E250" s="31" t="s">
        <v>1243</v>
      </c>
      <c r="F250" s="48" t="s">
        <v>18</v>
      </c>
      <c r="G250" s="47" t="s">
        <v>1244</v>
      </c>
      <c r="H250" s="31" t="s">
        <v>20</v>
      </c>
      <c r="I250" s="48" t="s">
        <v>1226</v>
      </c>
      <c r="J250" s="47" t="s">
        <v>1245</v>
      </c>
      <c r="K250" s="31" t="s">
        <v>357</v>
      </c>
    </row>
    <row r="251" ht="30" customHeight="1" spans="1:11">
      <c r="A251" s="47" t="s">
        <v>1246</v>
      </c>
      <c r="B251" s="31" t="s">
        <v>1247</v>
      </c>
      <c r="C251" s="48" t="s">
        <v>15</v>
      </c>
      <c r="D251" s="47" t="s">
        <v>1248</v>
      </c>
      <c r="E251" s="31" t="s">
        <v>1249</v>
      </c>
      <c r="F251" s="48" t="s">
        <v>18</v>
      </c>
      <c r="G251" s="47" t="s">
        <v>1250</v>
      </c>
      <c r="H251" s="31" t="s">
        <v>20</v>
      </c>
      <c r="I251" s="48" t="s">
        <v>1226</v>
      </c>
      <c r="J251" s="47" t="s">
        <v>1251</v>
      </c>
      <c r="K251" s="31" t="s">
        <v>357</v>
      </c>
    </row>
    <row r="252" ht="30" customHeight="1" spans="1:11">
      <c r="A252" s="47" t="s">
        <v>1252</v>
      </c>
      <c r="B252" s="31" t="s">
        <v>1253</v>
      </c>
      <c r="C252" s="48" t="s">
        <v>15</v>
      </c>
      <c r="D252" s="47" t="s">
        <v>1254</v>
      </c>
      <c r="E252" s="31" t="s">
        <v>971</v>
      </c>
      <c r="F252" s="48" t="s">
        <v>18</v>
      </c>
      <c r="G252" s="47" t="s">
        <v>1255</v>
      </c>
      <c r="H252" s="31" t="s">
        <v>20</v>
      </c>
      <c r="I252" s="48" t="s">
        <v>1256</v>
      </c>
      <c r="J252" s="47" t="s">
        <v>1257</v>
      </c>
      <c r="K252" s="31" t="s">
        <v>1258</v>
      </c>
    </row>
    <row r="253" ht="30" customHeight="1" spans="1:11">
      <c r="A253" s="47" t="s">
        <v>1259</v>
      </c>
      <c r="B253" s="31" t="s">
        <v>1260</v>
      </c>
      <c r="C253" s="48" t="s">
        <v>15</v>
      </c>
      <c r="D253" s="47" t="s">
        <v>1261</v>
      </c>
      <c r="E253" s="31" t="s">
        <v>971</v>
      </c>
      <c r="F253" s="48" t="s">
        <v>18</v>
      </c>
      <c r="G253" s="47" t="s">
        <v>1262</v>
      </c>
      <c r="H253" s="31" t="s">
        <v>20</v>
      </c>
      <c r="I253" s="48" t="s">
        <v>1256</v>
      </c>
      <c r="J253" s="47" t="s">
        <v>1263</v>
      </c>
      <c r="K253" s="31" t="s">
        <v>1258</v>
      </c>
    </row>
    <row r="254" ht="30" customHeight="1" spans="1:11">
      <c r="A254" s="47" t="s">
        <v>1264</v>
      </c>
      <c r="B254" s="31" t="s">
        <v>1265</v>
      </c>
      <c r="C254" s="48" t="s">
        <v>15</v>
      </c>
      <c r="D254" s="47" t="s">
        <v>1266</v>
      </c>
      <c r="E254" s="31" t="s">
        <v>971</v>
      </c>
      <c r="F254" s="48" t="s">
        <v>18</v>
      </c>
      <c r="G254" s="47" t="s">
        <v>1267</v>
      </c>
      <c r="H254" s="31" t="s">
        <v>20</v>
      </c>
      <c r="I254" s="48" t="s">
        <v>1256</v>
      </c>
      <c r="J254" s="47" t="s">
        <v>1268</v>
      </c>
      <c r="K254" s="31" t="s">
        <v>1258</v>
      </c>
    </row>
    <row r="255" ht="30" customHeight="1"/>
  </sheetData>
  <mergeCells count="9">
    <mergeCell ref="A1:A2"/>
    <mergeCell ref="B1:B2"/>
    <mergeCell ref="C1:C2"/>
    <mergeCell ref="F1:F2"/>
    <mergeCell ref="G1:G2"/>
    <mergeCell ref="H1:H2"/>
    <mergeCell ref="I1:I2"/>
    <mergeCell ref="J1:J2"/>
    <mergeCell ref="K1:K2"/>
  </mergeCells>
  <dataValidations count="26">
    <dataValidation allowBlank="1" showInputMessage="1" showErrorMessage="1" promptTitle="工商注册号" prompt="1）选填项&#10;2）自然人时此项为空白&#10;3）当此项为个体工商户并且统一社会信用代码为17个0+X时为必填&#10;4）小于等于50个数字或字母" sqref="II65 SE65 ACA65 ALW65 AVS65 BFO65 BPK65 BZG65 CJC65 CSY65 DCU65 DMQ65 DWM65 EGI65 EQE65 FAA65 FJW65 FTS65 GDO65 GNK65 GXG65 HHC65 HQY65 IAU65 IKQ65 IUM65 JEI65 JOE65 JYA65 KHW65 KRS65 LBO65 LLK65 LVG65 MFC65 MOY65 MYU65 NIQ65 NSM65 OCI65 OME65 OWA65 PFW65 PPS65 PZO65 QJK65 QTG65 RDC65 RMY65 RWU65 SGQ65 SQM65 TAI65 TKE65 TUA65 UDW65 UNS65 UXO65 VHK65 VRG65 WBC65 WKY65 WUU65 II67:II69 II175:II197 II199:II203 II212:II218 II220:II232 II234:II254 SE67:SE69 SE175:SE197 SE199:SE203 SE212:SE218 SE220:SE232 SE234:SE254 ACA67:ACA69 ACA175:ACA197 ACA199:ACA203 ACA212:ACA218 ACA220:ACA232 ACA234:ACA254 ALW67:ALW69 ALW175:ALW197 ALW199:ALW203 ALW212:ALW218 ALW220:ALW232 ALW234:ALW254 AVS67:AVS69 AVS175:AVS197 AVS199:AVS203 AVS212:AVS218 AVS220:AVS232 AVS234:AVS254 BFO67:BFO69 BFO175:BFO197 BFO199:BFO203 BFO212:BFO218 BFO220:BFO232 BFO234:BFO254 BPK67:BPK69 BPK175:BPK197 BPK199:BPK203 BPK212:BPK218 BPK220:BPK232 BPK234:BPK254 BZG67:BZG69 BZG175:BZG197 BZG199:BZG203 BZG212:BZG218 BZG220:BZG232 BZG234:BZG254 CJC67:CJC69 CJC175:CJC197 CJC199:CJC203 CJC212:CJC218 CJC220:CJC232 CJC234:CJC254 CSY67:CSY69 CSY175:CSY197 CSY199:CSY203 CSY212:CSY218 CSY220:CSY232 CSY234:CSY254 DCU67:DCU69 DCU175:DCU197 DCU199:DCU203 DCU212:DCU218 DCU220:DCU232 DCU234:DCU254 DMQ67:DMQ69 DMQ175:DMQ197 DMQ199:DMQ203 DMQ212:DMQ218 DMQ220:DMQ232 DMQ234:DMQ254 DWM67:DWM69 DWM175:DWM197 DWM199:DWM203 DWM212:DWM218 DWM220:DWM232 DWM234:DWM254 EGI67:EGI69 EGI175:EGI197 EGI199:EGI203 EGI212:EGI218 EGI220:EGI232 EGI234:EGI254 EQE67:EQE69 EQE175:EQE197 EQE199:EQE203 EQE212:EQE218 EQE220:EQE232 EQE234:EQE254 FAA67:FAA69 FAA175:FAA197 FAA199:FAA203 FAA212:FAA218 FAA220:FAA232 FAA234:FAA254 FJW67:FJW69 FJW175:FJW197 FJW199:FJW203 FJW212:FJW218 FJW220:FJW232 FJW234:FJW254 FTS67:FTS69 FTS175:FTS197 FTS199:FTS203 FTS212:FTS218 FTS220:FTS232 FTS234:FTS254 GDO67:GDO69 GDO175:GDO197 GDO199:GDO203 GDO212:GDO218 GDO220:GDO232 GDO234:GDO254 GNK67:GNK69 GNK175:GNK197 GNK199:GNK203 GNK212:GNK218 GNK220:GNK232 GNK234:GNK254 GXG67:GXG69 GXG175:GXG197 GXG199:GXG203 GXG212:GXG218 GXG220:GXG232 GXG234:GXG254 HHC67:HHC69 HHC175:HHC197 HHC199:HHC203 HHC212:HHC218 HHC220:HHC232 HHC234:HHC254 HQY67:HQY69 HQY175:HQY197 HQY199:HQY203 HQY212:HQY218 HQY220:HQY232 HQY234:HQY254 IAU67:IAU69 IAU175:IAU197 IAU199:IAU203 IAU212:IAU218 IAU220:IAU232 IAU234:IAU254 IKQ67:IKQ69 IKQ175:IKQ197 IKQ199:IKQ203 IKQ212:IKQ218 IKQ220:IKQ232 IKQ234:IKQ254 IUM67:IUM69 IUM175:IUM197 IUM199:IUM203 IUM212:IUM218 IUM220:IUM232 IUM234:IUM254 JEI67:JEI69 JEI175:JEI197 JEI199:JEI203 JEI212:JEI218 JEI220:JEI232 JEI234:JEI254 JOE67:JOE69 JOE175:JOE197 JOE199:JOE203 JOE212:JOE218 JOE220:JOE232 JOE234:JOE254 JYA67:JYA69 JYA175:JYA197 JYA199:JYA203 JYA212:JYA218 JYA220:JYA232 JYA234:JYA254 KHW67:KHW69 KHW175:KHW197 KHW199:KHW203 KHW212:KHW218 KHW220:KHW232 KHW234:KHW254 KRS67:KRS69 KRS175:KRS197 KRS199:KRS203 KRS212:KRS218 KRS220:KRS232 KRS234:KRS254 LBO67:LBO69 LBO175:LBO197 LBO199:LBO203 LBO212:LBO218 LBO220:LBO232 LBO234:LBO254 LLK67:LLK69 LLK175:LLK197 LLK199:LLK203 LLK212:LLK218 LLK220:LLK232 LLK234:LLK254 LVG67:LVG69 LVG175:LVG197 LVG199:LVG203 LVG212:LVG218 LVG220:LVG232 LVG234:LVG254 MFC67:MFC69 MFC175:MFC197 MFC199:MFC203 MFC212:MFC218 MFC220:MFC232 MFC234:MFC254 MOY67:MOY69 MOY175:MOY197 MOY199:MOY203 MOY212:MOY218 MOY220:MOY232 MOY234:MOY254 MYU67:MYU69 MYU175:MYU197 MYU199:MYU203 MYU212:MYU218 MYU220:MYU232 MYU234:MYU254 NIQ67:NIQ69 NIQ175:NIQ197 NIQ199:NIQ203 NIQ212:NIQ218 NIQ220:NIQ232 NIQ234:NIQ254 NSM67:NSM69 NSM175:NSM197 NSM199:NSM203 NSM212:NSM218 NSM220:NSM232 NSM234:NSM254 OCI67:OCI69 OCI175:OCI197 OCI199:OCI203 OCI212:OCI218 OCI220:OCI232 OCI234:OCI254 OME67:OME69 OME175:OME197 OME199:OME203 OME212:OME218 OME220:OME232 OME234:OME254 OWA67:OWA69 OWA175:OWA197 OWA199:OWA203 OWA212:OWA218 OWA220:OWA232 OWA234:OWA254 PFW67:PFW69 PFW175:PFW197 PFW199:PFW203 PFW212:PFW218 PFW220:PFW232 PFW234:PFW254 PPS67:PPS69 PPS175:PPS197 PPS199:PPS203 PPS212:PPS218 PPS220:PPS232 PPS234:PPS254 PZO67:PZO69 PZO175:PZO197 PZO199:PZO203 PZO212:PZO218 PZO220:PZO232 PZO234:PZO254 QJK67:QJK69 QJK175:QJK197 QJK199:QJK203 QJK212:QJK218 QJK220:QJK232 QJK234:QJK254 QTG67:QTG69 QTG175:QTG197 QTG199:QTG203 QTG212:QTG218 QTG220:QTG232 QTG234:QTG254 RDC67:RDC69 RDC175:RDC197 RDC199:RDC203 RDC212:RDC218 RDC220:RDC232 RDC234:RDC254 RMY67:RMY69 RMY175:RMY197 RMY199:RMY203 RMY212:RMY218 RMY220:RMY232 RMY234:RMY254 RWU67:RWU69 RWU175:RWU197 RWU199:RWU203 RWU212:RWU218 RWU220:RWU232 RWU234:RWU254 SGQ67:SGQ69 SGQ175:SGQ197 SGQ199:SGQ203 SGQ212:SGQ218 SGQ220:SGQ232 SGQ234:SGQ254 SQM67:SQM69 SQM175:SQM197 SQM199:SQM203 SQM212:SQM218 SQM220:SQM232 SQM234:SQM254 TAI67:TAI69 TAI175:TAI197 TAI199:TAI203 TAI212:TAI218 TAI220:TAI232 TAI234:TAI254 TKE67:TKE69 TKE175:TKE197 TKE199:TKE203 TKE212:TKE218 TKE220:TKE232 TKE234:TKE254 TUA67:TUA69 TUA175:TUA197 TUA199:TUA203 TUA212:TUA218 TUA220:TUA232 TUA234:TUA254 UDW67:UDW69 UDW175:UDW197 UDW199:UDW203 UDW212:UDW218 UDW220:UDW232 UDW234:UDW254 UNS67:UNS69 UNS175:UNS197 UNS199:UNS203 UNS212:UNS218 UNS220:UNS232 UNS234:UNS254 UXO67:UXO69 UXO175:UXO197 UXO199:UXO203 UXO212:UXO218 UXO220:UXO232 UXO234:UXO254 VHK67:VHK69 VHK175:VHK197 VHK199:VHK203 VHK212:VHK218 VHK220:VHK232 VHK234:VHK254 VRG67:VRG69 VRG175:VRG197 VRG199:VRG203 VRG212:VRG218 VRG220:VRG232 VRG234:VRG254 WBC67:WBC69 WBC175:WBC197 WBC199:WBC203 WBC212:WBC218 WBC220:WBC232 WBC234:WBC254 WKY67:WKY69 WKY175:WKY197 WKY199:WKY203 WKY212:WKY218 WKY220:WKY232 WKY234:WKY254 WUU67:WUU69 WUU175:WUU197 WUU199:WUU203 WUU212:WUU218 WUU220:WUU232 WUU234:WUU254"/>
    <dataValidation allowBlank="1" showInputMessage="1" showErrorMessage="1" promptTitle="社会组织登记证号" prompt="1）选填项&#10;2）自然人时为空白&#10;3）限制长度：小于等于50个数字或字母" sqref="IM65 SI65 ACE65 AMA65 AVW65 BFS65 BPO65 BZK65 CJG65 CTC65 DCY65 DMU65 DWQ65 EGM65 EQI65 FAE65 FKA65 FTW65 GDS65 GNO65 GXK65 HHG65 HRC65 IAY65 IKU65 IUQ65 JEM65 JOI65 JYE65 KIA65 KRW65 LBS65 LLO65 LVK65 MFG65 MPC65 MYY65 NIU65 NSQ65 OCM65 OMI65 OWE65 PGA65 PPW65 PZS65 QJO65 QTK65 RDG65 RNC65 RWY65 SGU65 SQQ65 TAM65 TKI65 TUE65 UEA65 UNW65 UXS65 VHO65 VRK65 WBG65 WLC65 WUY65 IM67:IM69 IM175:IM197 IM199:IM203 IM212:IM218 IM220:IM232 IM234:IM254 SI67:SI69 SI175:SI197 SI199:SI203 SI212:SI218 SI220:SI232 SI234:SI254 ACE67:ACE69 ACE175:ACE197 ACE199:ACE203 ACE212:ACE218 ACE220:ACE232 ACE234:ACE254 AMA67:AMA69 AMA175:AMA197 AMA199:AMA203 AMA212:AMA218 AMA220:AMA232 AMA234:AMA254 AVW67:AVW69 AVW175:AVW197 AVW199:AVW203 AVW212:AVW218 AVW220:AVW232 AVW234:AVW254 BFS67:BFS69 BFS175:BFS197 BFS199:BFS203 BFS212:BFS218 BFS220:BFS232 BFS234:BFS254 BPO67:BPO69 BPO175:BPO197 BPO199:BPO203 BPO212:BPO218 BPO220:BPO232 BPO234:BPO254 BZK67:BZK69 BZK175:BZK197 BZK199:BZK203 BZK212:BZK218 BZK220:BZK232 BZK234:BZK254 CJG67:CJG69 CJG175:CJG197 CJG199:CJG203 CJG212:CJG218 CJG220:CJG232 CJG234:CJG254 CTC67:CTC69 CTC175:CTC197 CTC199:CTC203 CTC212:CTC218 CTC220:CTC232 CTC234:CTC254 DCY67:DCY69 DCY175:DCY197 DCY199:DCY203 DCY212:DCY218 DCY220:DCY232 DCY234:DCY254 DMU67:DMU69 DMU175:DMU197 DMU199:DMU203 DMU212:DMU218 DMU220:DMU232 DMU234:DMU254 DWQ67:DWQ69 DWQ175:DWQ197 DWQ199:DWQ203 DWQ212:DWQ218 DWQ220:DWQ232 DWQ234:DWQ254 EGM67:EGM69 EGM175:EGM197 EGM199:EGM203 EGM212:EGM218 EGM220:EGM232 EGM234:EGM254 EQI67:EQI69 EQI175:EQI197 EQI199:EQI203 EQI212:EQI218 EQI220:EQI232 EQI234:EQI254 FAE67:FAE69 FAE175:FAE197 FAE199:FAE203 FAE212:FAE218 FAE220:FAE232 FAE234:FAE254 FKA67:FKA69 FKA175:FKA197 FKA199:FKA203 FKA212:FKA218 FKA220:FKA232 FKA234:FKA254 FTW67:FTW69 FTW175:FTW197 FTW199:FTW203 FTW212:FTW218 FTW220:FTW232 FTW234:FTW254 GDS67:GDS69 GDS175:GDS197 GDS199:GDS203 GDS212:GDS218 GDS220:GDS232 GDS234:GDS254 GNO67:GNO69 GNO175:GNO197 GNO199:GNO203 GNO212:GNO218 GNO220:GNO232 GNO234:GNO254 GXK67:GXK69 GXK175:GXK197 GXK199:GXK203 GXK212:GXK218 GXK220:GXK232 GXK234:GXK254 HHG67:HHG69 HHG175:HHG197 HHG199:HHG203 HHG212:HHG218 HHG220:HHG232 HHG234:HHG254 HRC67:HRC69 HRC175:HRC197 HRC199:HRC203 HRC212:HRC218 HRC220:HRC232 HRC234:HRC254 IAY67:IAY69 IAY175:IAY197 IAY199:IAY203 IAY212:IAY218 IAY220:IAY232 IAY234:IAY254 IKU67:IKU69 IKU175:IKU197 IKU199:IKU203 IKU212:IKU218 IKU220:IKU232 IKU234:IKU254 IUQ67:IUQ69 IUQ175:IUQ197 IUQ199:IUQ203 IUQ212:IUQ218 IUQ220:IUQ232 IUQ234:IUQ254 JEM67:JEM69 JEM175:JEM197 JEM199:JEM203 JEM212:JEM218 JEM220:JEM232 JEM234:JEM254 JOI67:JOI69 JOI175:JOI197 JOI199:JOI203 JOI212:JOI218 JOI220:JOI232 JOI234:JOI254 JYE67:JYE69 JYE175:JYE197 JYE199:JYE203 JYE212:JYE218 JYE220:JYE232 JYE234:JYE254 KIA67:KIA69 KIA175:KIA197 KIA199:KIA203 KIA212:KIA218 KIA220:KIA232 KIA234:KIA254 KRW67:KRW69 KRW175:KRW197 KRW199:KRW203 KRW212:KRW218 KRW220:KRW232 KRW234:KRW254 LBS67:LBS69 LBS175:LBS197 LBS199:LBS203 LBS212:LBS218 LBS220:LBS232 LBS234:LBS254 LLO67:LLO69 LLO175:LLO197 LLO199:LLO203 LLO212:LLO218 LLO220:LLO232 LLO234:LLO254 LVK67:LVK69 LVK175:LVK197 LVK199:LVK203 LVK212:LVK218 LVK220:LVK232 LVK234:LVK254 MFG67:MFG69 MFG175:MFG197 MFG199:MFG203 MFG212:MFG218 MFG220:MFG232 MFG234:MFG254 MPC67:MPC69 MPC175:MPC197 MPC199:MPC203 MPC212:MPC218 MPC220:MPC232 MPC234:MPC254 MYY67:MYY69 MYY175:MYY197 MYY199:MYY203 MYY212:MYY218 MYY220:MYY232 MYY234:MYY254 NIU67:NIU69 NIU175:NIU197 NIU199:NIU203 NIU212:NIU218 NIU220:NIU232 NIU234:NIU254 NSQ67:NSQ69 NSQ175:NSQ197 NSQ199:NSQ203 NSQ212:NSQ218 NSQ220:NSQ232 NSQ234:NSQ254 OCM67:OCM69 OCM175:OCM197 OCM199:OCM203 OCM212:OCM218 OCM220:OCM232 OCM234:OCM254 OMI67:OMI69 OMI175:OMI197 OMI199:OMI203 OMI212:OMI218 OMI220:OMI232 OMI234:OMI254 OWE67:OWE69 OWE175:OWE197 OWE199:OWE203 OWE212:OWE218 OWE220:OWE232 OWE234:OWE254 PGA67:PGA69 PGA175:PGA197 PGA199:PGA203 PGA212:PGA218 PGA220:PGA232 PGA234:PGA254 PPW67:PPW69 PPW175:PPW197 PPW199:PPW203 PPW212:PPW218 PPW220:PPW232 PPW234:PPW254 PZS67:PZS69 PZS175:PZS197 PZS199:PZS203 PZS212:PZS218 PZS220:PZS232 PZS234:PZS254 QJO67:QJO69 QJO175:QJO197 QJO199:QJO203 QJO212:QJO218 QJO220:QJO232 QJO234:QJO254 QTK67:QTK69 QTK175:QTK197 QTK199:QTK203 QTK212:QTK218 QTK220:QTK232 QTK234:QTK254 RDG67:RDG69 RDG175:RDG197 RDG199:RDG203 RDG212:RDG218 RDG220:RDG232 RDG234:RDG254 RNC67:RNC69 RNC175:RNC197 RNC199:RNC203 RNC212:RNC218 RNC220:RNC232 RNC234:RNC254 RWY67:RWY69 RWY175:RWY197 RWY199:RWY203 RWY212:RWY218 RWY220:RWY232 RWY234:RWY254 SGU67:SGU69 SGU175:SGU197 SGU199:SGU203 SGU212:SGU218 SGU220:SGU232 SGU234:SGU254 SQQ67:SQQ69 SQQ175:SQQ197 SQQ199:SQQ203 SQQ212:SQQ218 SQQ220:SQQ232 SQQ234:SQQ254 TAM67:TAM69 TAM175:TAM197 TAM199:TAM203 TAM212:TAM218 TAM220:TAM232 TAM234:TAM254 TKI67:TKI69 TKI175:TKI197 TKI199:TKI203 TKI212:TKI218 TKI220:TKI232 TKI234:TKI254 TUE67:TUE69 TUE175:TUE197 TUE199:TUE203 TUE212:TUE218 TUE220:TUE232 TUE234:TUE254 UEA67:UEA69 UEA175:UEA197 UEA199:UEA203 UEA212:UEA218 UEA220:UEA232 UEA234:UEA254 UNW67:UNW69 UNW175:UNW197 UNW199:UNW203 UNW212:UNW218 UNW220:UNW232 UNW234:UNW254 UXS67:UXS69 UXS175:UXS197 UXS199:UXS203 UXS212:UXS218 UXS220:UXS232 UXS234:UXS254 VHO67:VHO69 VHO175:VHO197 VHO199:VHO203 VHO212:VHO218 VHO220:VHO232 VHO234:VHO254 VRK67:VRK69 VRK175:VRK197 VRK199:VRK203 VRK212:VRK218 VRK220:VRK232 VRK234:VRK254 WBG67:WBG69 WBG175:WBG197 WBG199:WBG203 WBG212:WBG218 WBG220:WBG232 WBG234:WBG254 WLC67:WLC69 WLC175:WLC197 WLC199:WLC203 WLC212:WLC218 WLC220:WLC232 WLC234:WLC254 WUY67:WUY69 WUY175:WUY197 WUY199:WUY203 WUY212:WUY218 WUY220:WUY232 WUY234:WUY254"/>
    <dataValidation allowBlank="1" showInputMessage="1" showErrorMessage="1" promptTitle="许可证书名称" prompt="1）选填项&#10;2）填行政许可证书名称&#10;3）小于等于64个汉字、数字或字母（包括标点符号）&#10;" sqref="I65 IV65 SR65 ACN65 AMJ65 AWF65 BGB65 BPX65 BZT65 CJP65 CTL65 DDH65 DND65 DWZ65 EGV65 EQR65 FAN65 FKJ65 FUF65 GEB65 GNX65 GXT65 HHP65 HRL65 IBH65 ILD65 IUZ65 JEV65 JOR65 JYN65 KIJ65 KSF65 LCB65 LLX65 LVT65 MFP65 MPL65 MZH65 NJD65 NSZ65 OCV65 OMR65 OWN65 PGJ65 PQF65 QAB65 QJX65 QTT65 RDP65 RNL65 RXH65 SHD65 SQZ65 TAV65 TKR65 TUN65 UEJ65 UOF65 UYB65 VHX65 VRT65 WBP65 WLL65 WVH65 I1:I2 I67:I69 I190:I197 I199:I203 I210:I218 I220:I232 I234:I65377 IV67:IV69 IV190:IV197 IV199:IV203 IV212:IV218 IV220:IV232 IV234:IV254 SR67:SR69 SR190:SR197 SR199:SR203 SR212:SR218 SR220:SR232 SR234:SR254 ACN67:ACN69 ACN190:ACN197 ACN199:ACN203 ACN212:ACN218 ACN220:ACN232 ACN234:ACN254 AMJ67:AMJ69 AMJ190:AMJ197 AMJ199:AMJ203 AMJ212:AMJ218 AMJ220:AMJ232 AMJ234:AMJ254 AWF67:AWF69 AWF190:AWF197 AWF199:AWF203 AWF212:AWF218 AWF220:AWF232 AWF234:AWF254 BGB67:BGB69 BGB190:BGB197 BGB199:BGB203 BGB212:BGB218 BGB220:BGB232 BGB234:BGB254 BPX67:BPX69 BPX190:BPX197 BPX199:BPX203 BPX212:BPX218 BPX220:BPX232 BPX234:BPX254 BZT67:BZT69 BZT190:BZT197 BZT199:BZT203 BZT212:BZT218 BZT220:BZT232 BZT234:BZT254 CJP67:CJP69 CJP190:CJP197 CJP199:CJP203 CJP212:CJP218 CJP220:CJP232 CJP234:CJP254 CTL67:CTL69 CTL190:CTL197 CTL199:CTL203 CTL212:CTL218 CTL220:CTL232 CTL234:CTL254 DDH67:DDH69 DDH190:DDH197 DDH199:DDH203 DDH212:DDH218 DDH220:DDH232 DDH234:DDH254 DND67:DND69 DND190:DND197 DND199:DND203 DND212:DND218 DND220:DND232 DND234:DND254 DWZ67:DWZ69 DWZ190:DWZ197 DWZ199:DWZ203 DWZ212:DWZ218 DWZ220:DWZ232 DWZ234:DWZ254 EGV67:EGV69 EGV190:EGV197 EGV199:EGV203 EGV212:EGV218 EGV220:EGV232 EGV234:EGV254 EQR67:EQR69 EQR190:EQR197 EQR199:EQR203 EQR212:EQR218 EQR220:EQR232 EQR234:EQR254 FAN67:FAN69 FAN190:FAN197 FAN199:FAN203 FAN212:FAN218 FAN220:FAN232 FAN234:FAN254 FKJ67:FKJ69 FKJ190:FKJ197 FKJ199:FKJ203 FKJ212:FKJ218 FKJ220:FKJ232 FKJ234:FKJ254 FUF67:FUF69 FUF190:FUF197 FUF199:FUF203 FUF212:FUF218 FUF220:FUF232 FUF234:FUF254 GEB67:GEB69 GEB190:GEB197 GEB199:GEB203 GEB212:GEB218 GEB220:GEB232 GEB234:GEB254 GNX67:GNX69 GNX190:GNX197 GNX199:GNX203 GNX212:GNX218 GNX220:GNX232 GNX234:GNX254 GXT67:GXT69 GXT190:GXT197 GXT199:GXT203 GXT212:GXT218 GXT220:GXT232 GXT234:GXT254 HHP67:HHP69 HHP190:HHP197 HHP199:HHP203 HHP212:HHP218 HHP220:HHP232 HHP234:HHP254 HRL67:HRL69 HRL190:HRL197 HRL199:HRL203 HRL212:HRL218 HRL220:HRL232 HRL234:HRL254 IBH67:IBH69 IBH190:IBH197 IBH199:IBH203 IBH212:IBH218 IBH220:IBH232 IBH234:IBH254 ILD67:ILD69 ILD190:ILD197 ILD199:ILD203 ILD212:ILD218 ILD220:ILD232 ILD234:ILD254 IUZ67:IUZ69 IUZ190:IUZ197 IUZ199:IUZ203 IUZ212:IUZ218 IUZ220:IUZ232 IUZ234:IUZ254 JEV67:JEV69 JEV190:JEV197 JEV199:JEV203 JEV212:JEV218 JEV220:JEV232 JEV234:JEV254 JOR67:JOR69 JOR190:JOR197 JOR199:JOR203 JOR212:JOR218 JOR220:JOR232 JOR234:JOR254 JYN67:JYN69 JYN190:JYN197 JYN199:JYN203 JYN212:JYN218 JYN220:JYN232 JYN234:JYN254 KIJ67:KIJ69 KIJ190:KIJ197 KIJ199:KIJ203 KIJ212:KIJ218 KIJ220:KIJ232 KIJ234:KIJ254 KSF67:KSF69 KSF190:KSF197 KSF199:KSF203 KSF212:KSF218 KSF220:KSF232 KSF234:KSF254 LCB67:LCB69 LCB190:LCB197 LCB199:LCB203 LCB212:LCB218 LCB220:LCB232 LCB234:LCB254 LLX67:LLX69 LLX190:LLX197 LLX199:LLX203 LLX212:LLX218 LLX220:LLX232 LLX234:LLX254 LVT67:LVT69 LVT190:LVT197 LVT199:LVT203 LVT212:LVT218 LVT220:LVT232 LVT234:LVT254 MFP67:MFP69 MFP190:MFP197 MFP199:MFP203 MFP212:MFP218 MFP220:MFP232 MFP234:MFP254 MPL67:MPL69 MPL190:MPL197 MPL199:MPL203 MPL212:MPL218 MPL220:MPL232 MPL234:MPL254 MZH67:MZH69 MZH190:MZH197 MZH199:MZH203 MZH212:MZH218 MZH220:MZH232 MZH234:MZH254 NJD67:NJD69 NJD190:NJD197 NJD199:NJD203 NJD212:NJD218 NJD220:NJD232 NJD234:NJD254 NSZ67:NSZ69 NSZ190:NSZ197 NSZ199:NSZ203 NSZ212:NSZ218 NSZ220:NSZ232 NSZ234:NSZ254 OCV67:OCV69 OCV190:OCV197 OCV199:OCV203 OCV212:OCV218 OCV220:OCV232 OCV234:OCV254 OMR67:OMR69 OMR190:OMR197 OMR199:OMR203 OMR212:OMR218 OMR220:OMR232 OMR234:OMR254 OWN67:OWN69 OWN190:OWN197 OWN199:OWN203 OWN212:OWN218 OWN220:OWN232 OWN234:OWN254 PGJ67:PGJ69 PGJ190:PGJ197 PGJ199:PGJ203 PGJ212:PGJ218 PGJ220:PGJ232 PGJ234:PGJ254 PQF67:PQF69 PQF190:PQF197 PQF199:PQF203 PQF212:PQF218 PQF220:PQF232 PQF234:PQF254 QAB67:QAB69 QAB190:QAB197 QAB199:QAB203 QAB212:QAB218 QAB220:QAB232 QAB234:QAB254 QJX67:QJX69 QJX190:QJX197 QJX199:QJX203 QJX212:QJX218 QJX220:QJX232 QJX234:QJX254 QTT67:QTT69 QTT190:QTT197 QTT199:QTT203 QTT212:QTT218 QTT220:QTT232 QTT234:QTT254 RDP67:RDP69 RDP190:RDP197 RDP199:RDP203 RDP212:RDP218 RDP220:RDP232 RDP234:RDP254 RNL67:RNL69 RNL190:RNL197 RNL199:RNL203 RNL212:RNL218 RNL220:RNL232 RNL234:RNL254 RXH67:RXH69 RXH190:RXH197 RXH199:RXH203 RXH212:RXH218 RXH220:RXH232 RXH234:RXH254 SHD67:SHD69 SHD190:SHD197 SHD199:SHD203 SHD212:SHD218 SHD220:SHD232 SHD234:SHD254 SQZ67:SQZ69 SQZ190:SQZ197 SQZ199:SQZ203 SQZ212:SQZ218 SQZ220:SQZ232 SQZ234:SQZ254 TAV67:TAV69 TAV190:TAV197 TAV199:TAV203 TAV212:TAV218 TAV220:TAV232 TAV234:TAV254 TKR67:TKR69 TKR190:TKR197 TKR199:TKR203 TKR212:TKR218 TKR220:TKR232 TKR234:TKR254 TUN67:TUN69 TUN190:TUN197 TUN199:TUN203 TUN212:TUN218 TUN220:TUN232 TUN234:TUN254 UEJ67:UEJ69 UEJ190:UEJ197 UEJ199:UEJ203 UEJ212:UEJ218 UEJ220:UEJ232 UEJ234:UEJ254 UOF67:UOF69 UOF190:UOF197 UOF199:UOF203 UOF212:UOF218 UOF220:UOF232 UOF234:UOF254 UYB67:UYB69 UYB190:UYB197 UYB199:UYB203 UYB212:UYB218 UYB220:UYB232 UYB234:UYB254 VHX67:VHX69 VHX190:VHX197 VHX199:VHX203 VHX212:VHX218 VHX220:VHX232 VHX234:VHX254 VRT67:VRT69 VRT190:VRT197 VRT199:VRT203 VRT212:VRT218 VRT220:VRT232 VRT234:VRT254 WBP67:WBP69 WBP190:WBP197 WBP199:WBP203 WBP212:WBP218 WBP220:WBP232 WBP234:WBP254 WLL67:WLL69 WLL190:WLL197 WLL199:WLL203 WLL212:WLL218 WLL220:WLL232 WLL234:WLL254 WVH67:WVH69 WVH190:WVH197 WVH199:WVH203 WVH212:WVH218 WVH220:WVH232 WVH234:WVH254"/>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G6 IH65 SD65 ABZ65 ALV65 AVR65 BFN65 BPJ65 BZF65 CJB65 CSX65 DCT65 DMP65 DWL65 EGH65 EQD65 EZZ65 FJV65 FTR65 GDN65 GNJ65 GXF65 HHB65 HQX65 IAT65 IKP65 IUL65 JEH65 JOD65 JXZ65 KHV65 KRR65 LBN65 LLJ65 LVF65 MFB65 MOX65 MYT65 NIP65 NSL65 OCH65 OMD65 OVZ65 PFV65 PPR65 PZN65 QJJ65 QTF65 RDB65 RMX65 RWT65 SGP65 SQL65 TAH65 TKD65 TTZ65 UDV65 UNR65 UXN65 VHJ65 VRF65 WBB65 WKX65 WUT65 D1:D65 D67:D82 D84:D127 D129:D197 D199:D211 D216:D218 D220:D225 D230:D232 D235:D245 D247:D251 D255:D65377 IH67:IH69 IH175:IH197 IH199:IH203 IH216:IH218 IH220:IH225 IH230:IH232 IH235:IH245 IH247:IH251 SD67:SD69 SD175:SD197 SD199:SD203 SD216:SD218 SD220:SD225 SD230:SD232 SD235:SD245 SD247:SD251 ABZ67:ABZ69 ABZ175:ABZ197 ABZ199:ABZ203 ABZ216:ABZ218 ABZ220:ABZ225 ABZ230:ABZ232 ABZ235:ABZ245 ABZ247:ABZ251 ALV67:ALV69 ALV175:ALV197 ALV199:ALV203 ALV216:ALV218 ALV220:ALV225 ALV230:ALV232 ALV235:ALV245 ALV247:ALV251 AVR67:AVR69 AVR175:AVR197 AVR199:AVR203 AVR216:AVR218 AVR220:AVR225 AVR230:AVR232 AVR235:AVR245 AVR247:AVR251 BFN67:BFN69 BFN175:BFN197 BFN199:BFN203 BFN216:BFN218 BFN220:BFN225 BFN230:BFN232 BFN235:BFN245 BFN247:BFN251 BPJ67:BPJ69 BPJ175:BPJ197 BPJ199:BPJ203 BPJ216:BPJ218 BPJ220:BPJ225 BPJ230:BPJ232 BPJ235:BPJ245 BPJ247:BPJ251 BZF67:BZF69 BZF175:BZF197 BZF199:BZF203 BZF216:BZF218 BZF220:BZF225 BZF230:BZF232 BZF235:BZF245 BZF247:BZF251 CJB67:CJB69 CJB175:CJB197 CJB199:CJB203 CJB216:CJB218 CJB220:CJB225 CJB230:CJB232 CJB235:CJB245 CJB247:CJB251 CSX67:CSX69 CSX175:CSX197 CSX199:CSX203 CSX216:CSX218 CSX220:CSX225 CSX230:CSX232 CSX235:CSX245 CSX247:CSX251 DCT67:DCT69 DCT175:DCT197 DCT199:DCT203 DCT216:DCT218 DCT220:DCT225 DCT230:DCT232 DCT235:DCT245 DCT247:DCT251 DMP67:DMP69 DMP175:DMP197 DMP199:DMP203 DMP216:DMP218 DMP220:DMP225 DMP230:DMP232 DMP235:DMP245 DMP247:DMP251 DWL67:DWL69 DWL175:DWL197 DWL199:DWL203 DWL216:DWL218 DWL220:DWL225 DWL230:DWL232 DWL235:DWL245 DWL247:DWL251 EGH67:EGH69 EGH175:EGH197 EGH199:EGH203 EGH216:EGH218 EGH220:EGH225 EGH230:EGH232 EGH235:EGH245 EGH247:EGH251 EQD67:EQD69 EQD175:EQD197 EQD199:EQD203 EQD216:EQD218 EQD220:EQD225 EQD230:EQD232 EQD235:EQD245 EQD247:EQD251 EZZ67:EZZ69 EZZ175:EZZ197 EZZ199:EZZ203 EZZ216:EZZ218 EZZ220:EZZ225 EZZ230:EZZ232 EZZ235:EZZ245 EZZ247:EZZ251 FJV67:FJV69 FJV175:FJV197 FJV199:FJV203 FJV216:FJV218 FJV220:FJV225 FJV230:FJV232 FJV235:FJV245 FJV247:FJV251 FTR67:FTR69 FTR175:FTR197 FTR199:FTR203 FTR216:FTR218 FTR220:FTR225 FTR230:FTR232 FTR235:FTR245 FTR247:FTR251 GDN67:GDN69 GDN175:GDN197 GDN199:GDN203 GDN216:GDN218 GDN220:GDN225 GDN230:GDN232 GDN235:GDN245 GDN247:GDN251 GNJ67:GNJ69 GNJ175:GNJ197 GNJ199:GNJ203 GNJ216:GNJ218 GNJ220:GNJ225 GNJ230:GNJ232 GNJ235:GNJ245 GNJ247:GNJ251 GXF67:GXF69 GXF175:GXF197 GXF199:GXF203 GXF216:GXF218 GXF220:GXF225 GXF230:GXF232 GXF235:GXF245 GXF247:GXF251 HHB67:HHB69 HHB175:HHB197 HHB199:HHB203 HHB216:HHB218 HHB220:HHB225 HHB230:HHB232 HHB235:HHB245 HHB247:HHB251 HQX67:HQX69 HQX175:HQX197 HQX199:HQX203 HQX216:HQX218 HQX220:HQX225 HQX230:HQX232 HQX235:HQX245 HQX247:HQX251 IAT67:IAT69 IAT175:IAT197 IAT199:IAT203 IAT216:IAT218 IAT220:IAT225 IAT230:IAT232 IAT235:IAT245 IAT247:IAT251 IKP67:IKP69 IKP175:IKP197 IKP199:IKP203 IKP216:IKP218 IKP220:IKP225 IKP230:IKP232 IKP235:IKP245 IKP247:IKP251 IUL67:IUL69 IUL175:IUL197 IUL199:IUL203 IUL216:IUL218 IUL220:IUL225 IUL230:IUL232 IUL235:IUL245 IUL247:IUL251 JEH67:JEH69 JEH175:JEH197 JEH199:JEH203 JEH216:JEH218 JEH220:JEH225 JEH230:JEH232 JEH235:JEH245 JEH247:JEH251 JOD67:JOD69 JOD175:JOD197 JOD199:JOD203 JOD216:JOD218 JOD220:JOD225 JOD230:JOD232 JOD235:JOD245 JOD247:JOD251 JXZ67:JXZ69 JXZ175:JXZ197 JXZ199:JXZ203 JXZ216:JXZ218 JXZ220:JXZ225 JXZ230:JXZ232 JXZ235:JXZ245 JXZ247:JXZ251 KHV67:KHV69 KHV175:KHV197 KHV199:KHV203 KHV216:KHV218 KHV220:KHV225 KHV230:KHV232 KHV235:KHV245 KHV247:KHV251 KRR67:KRR69 KRR175:KRR197 KRR199:KRR203 KRR216:KRR218 KRR220:KRR225 KRR230:KRR232 KRR235:KRR245 KRR247:KRR251 LBN67:LBN69 LBN175:LBN197 LBN199:LBN203 LBN216:LBN218 LBN220:LBN225 LBN230:LBN232 LBN235:LBN245 LBN247:LBN251 LLJ67:LLJ69 LLJ175:LLJ197 LLJ199:LLJ203 LLJ216:LLJ218 LLJ220:LLJ225 LLJ230:LLJ232 LLJ235:LLJ245 LLJ247:LLJ251 LVF67:LVF69 LVF175:LVF197 LVF199:LVF203 LVF216:LVF218 LVF220:LVF225 LVF230:LVF232 LVF235:LVF245 LVF247:LVF251 MFB67:MFB69 MFB175:MFB197 MFB199:MFB203 MFB216:MFB218 MFB220:MFB225 MFB230:MFB232 MFB235:MFB245 MFB247:MFB251 MOX67:MOX69 MOX175:MOX197 MOX199:MOX203 MOX216:MOX218 MOX220:MOX225 MOX230:MOX232 MOX235:MOX245 MOX247:MOX251 MYT67:MYT69 MYT175:MYT197 MYT199:MYT203 MYT216:MYT218 MYT220:MYT225 MYT230:MYT232 MYT235:MYT245 MYT247:MYT251 NIP67:NIP69 NIP175:NIP197 NIP199:NIP203 NIP216:NIP218 NIP220:NIP225 NIP230:NIP232 NIP235:NIP245 NIP247:NIP251 NSL67:NSL69 NSL175:NSL197 NSL199:NSL203 NSL216:NSL218 NSL220:NSL225 NSL230:NSL232 NSL235:NSL245 NSL247:NSL251 OCH67:OCH69 OCH175:OCH197 OCH199:OCH203 OCH216:OCH218 OCH220:OCH225 OCH230:OCH232 OCH235:OCH245 OCH247:OCH251 OMD67:OMD69 OMD175:OMD197 OMD199:OMD203 OMD216:OMD218 OMD220:OMD225 OMD230:OMD232 OMD235:OMD245 OMD247:OMD251 OVZ67:OVZ69 OVZ175:OVZ197 OVZ199:OVZ203 OVZ216:OVZ218 OVZ220:OVZ225 OVZ230:OVZ232 OVZ235:OVZ245 OVZ247:OVZ251 PFV67:PFV69 PFV175:PFV197 PFV199:PFV203 PFV216:PFV218 PFV220:PFV225 PFV230:PFV232 PFV235:PFV245 PFV247:PFV251 PPR67:PPR69 PPR175:PPR197 PPR199:PPR203 PPR216:PPR218 PPR220:PPR225 PPR230:PPR232 PPR235:PPR245 PPR247:PPR251 PZN67:PZN69 PZN175:PZN197 PZN199:PZN203 PZN216:PZN218 PZN220:PZN225 PZN230:PZN232 PZN235:PZN245 PZN247:PZN251 QJJ67:QJJ69 QJJ175:QJJ197 QJJ199:QJJ203 QJJ216:QJJ218 QJJ220:QJJ225 QJJ230:QJJ232 QJJ235:QJJ245 QJJ247:QJJ251 QTF67:QTF69 QTF175:QTF197 QTF199:QTF203 QTF216:QTF218 QTF220:QTF225 QTF230:QTF232 QTF235:QTF245 QTF247:QTF251 RDB67:RDB69 RDB175:RDB197 RDB199:RDB203 RDB216:RDB218 RDB220:RDB225 RDB230:RDB232 RDB235:RDB245 RDB247:RDB251 RMX67:RMX69 RMX175:RMX197 RMX199:RMX203 RMX216:RMX218 RMX220:RMX225 RMX230:RMX232 RMX235:RMX245 RMX247:RMX251 RWT67:RWT69 RWT175:RWT197 RWT199:RWT203 RWT216:RWT218 RWT220:RWT225 RWT230:RWT232 RWT235:RWT245 RWT247:RWT251 SGP67:SGP69 SGP175:SGP197 SGP199:SGP203 SGP216:SGP218 SGP220:SGP225 SGP230:SGP232 SGP235:SGP245 SGP247:SGP251 SQL67:SQL69 SQL175:SQL197 SQL199:SQL203 SQL216:SQL218 SQL220:SQL225 SQL230:SQL232 SQL235:SQL245 SQL247:SQL251 TAH67:TAH69 TAH175:TAH197 TAH199:TAH203 TAH216:TAH218 TAH220:TAH225 TAH230:TAH232 TAH235:TAH245 TAH247:TAH251 TKD67:TKD69 TKD175:TKD197 TKD199:TKD203 TKD216:TKD218 TKD220:TKD225 TKD230:TKD232 TKD235:TKD245 TKD247:TKD251 TTZ67:TTZ69 TTZ175:TTZ197 TTZ199:TTZ203 TTZ216:TTZ218 TTZ220:TTZ225 TTZ230:TTZ232 TTZ235:TTZ245 TTZ247:TTZ251 UDV67:UDV69 UDV175:UDV197 UDV199:UDV203 UDV216:UDV218 UDV220:UDV225 UDV230:UDV232 UDV235:UDV245 UDV247:UDV251 UNR67:UNR69 UNR175:UNR197 UNR199:UNR203 UNR216:UNR218 UNR220:UNR225 UNR230:UNR232 UNR235:UNR245 UNR247:UNR251 UXN67:UXN69 UXN175:UXN197 UXN199:UXN203 UXN216:UXN218 UXN220:UXN225 UXN230:UXN232 UXN235:UXN245 UXN247:UXN251 VHJ67:VHJ69 VHJ175:VHJ197 VHJ199:VHJ203 VHJ216:VHJ218 VHJ220:VHJ225 VHJ230:VHJ232 VHJ235:VHJ245 VHJ247:VHJ251 VRF67:VRF69 VRF175:VRF197 VRF199:VRF203 VRF216:VRF218 VRF220:VRF225 VRF230:VRF232 VRF235:VRF245 VRF247:VRF251 WBB67:WBB69 WBB175:WBB197 WBB199:WBB203 WBB216:WBB218 WBB220:WBB225 WBB230:WBB232 WBB235:WBB245 WBB247:WBB251 WKX67:WKX69 WKX175:WKX197 WKX199:WKX203 WKX216:WKX218 WKX220:WKX225 WKX230:WKX232 WKX235:WKX245 WKX247:WKX251 WUT67:WUT69 WUT175:WUT197 WUT199:WUT203 WUT216:WUT218 WUT220:WUT225 WUT230:WUT232 WUT235:WUT245 WUT247:WUT251"/>
    <dataValidation allowBlank="1" showInputMessage="1" showErrorMessage="1" promptTitle="行政相对人名称" prompt="1）必填项&#10;2）涉及没有名称的个体工商户时填“个体工商户”&#10;3）限制长度：小于等于200个汉字、数字或字母（包括标点符号）" sqref="B65 IF65 SB65 ABX65 ALT65 AVP65 BFL65 BPH65 BZD65 CIZ65 CSV65 DCR65 DMN65 DWJ65 EGF65 EQB65 EZX65 FJT65 FTP65 GDL65 GNH65 GXD65 HGZ65 HQV65 IAR65 IKN65 IUJ65 JEF65 JOB65 JXX65 KHT65 KRP65 LBL65 LLH65 LVD65 MEZ65 MOV65 MYR65 NIN65 NSJ65 OCF65 OMB65 OVX65 PFT65 PPP65 PZL65 QJH65 QTD65 RCZ65 RMV65 RWR65 SGN65 SQJ65 TAF65 TKB65 TTX65 UDT65 UNP65 UXL65 VHH65 VRD65 WAZ65 WKV65 WUR65 B1:B6 B29:B59 B67:B103 B116:B117 B121:B127 B129:B197 B199:B211 B215:B218 B220:B225 B229:B232 B234:B245 B247:B65377 IF67:IF69 IF175:IF197 IF199:IF203 IF215:IF218 IF220:IF225 IF229:IF232 IF234:IF245 IF247:IF254 SB67:SB69 SB175:SB197 SB199:SB203 SB215:SB218 SB220:SB225 SB229:SB232 SB234:SB245 SB247:SB254 ABX67:ABX69 ABX175:ABX197 ABX199:ABX203 ABX215:ABX218 ABX220:ABX225 ABX229:ABX232 ABX234:ABX245 ABX247:ABX254 ALT67:ALT69 ALT175:ALT197 ALT199:ALT203 ALT215:ALT218 ALT220:ALT225 ALT229:ALT232 ALT234:ALT245 ALT247:ALT254 AVP67:AVP69 AVP175:AVP197 AVP199:AVP203 AVP215:AVP218 AVP220:AVP225 AVP229:AVP232 AVP234:AVP245 AVP247:AVP254 BFL67:BFL69 BFL175:BFL197 BFL199:BFL203 BFL215:BFL218 BFL220:BFL225 BFL229:BFL232 BFL234:BFL245 BFL247:BFL254 BPH67:BPH69 BPH175:BPH197 BPH199:BPH203 BPH215:BPH218 BPH220:BPH225 BPH229:BPH232 BPH234:BPH245 BPH247:BPH254 BZD67:BZD69 BZD175:BZD197 BZD199:BZD203 BZD215:BZD218 BZD220:BZD225 BZD229:BZD232 BZD234:BZD245 BZD247:BZD254 CIZ67:CIZ69 CIZ175:CIZ197 CIZ199:CIZ203 CIZ215:CIZ218 CIZ220:CIZ225 CIZ229:CIZ232 CIZ234:CIZ245 CIZ247:CIZ254 CSV67:CSV69 CSV175:CSV197 CSV199:CSV203 CSV215:CSV218 CSV220:CSV225 CSV229:CSV232 CSV234:CSV245 CSV247:CSV254 DCR67:DCR69 DCR175:DCR197 DCR199:DCR203 DCR215:DCR218 DCR220:DCR225 DCR229:DCR232 DCR234:DCR245 DCR247:DCR254 DMN67:DMN69 DMN175:DMN197 DMN199:DMN203 DMN215:DMN218 DMN220:DMN225 DMN229:DMN232 DMN234:DMN245 DMN247:DMN254 DWJ67:DWJ69 DWJ175:DWJ197 DWJ199:DWJ203 DWJ215:DWJ218 DWJ220:DWJ225 DWJ229:DWJ232 DWJ234:DWJ245 DWJ247:DWJ254 EGF67:EGF69 EGF175:EGF197 EGF199:EGF203 EGF215:EGF218 EGF220:EGF225 EGF229:EGF232 EGF234:EGF245 EGF247:EGF254 EQB67:EQB69 EQB175:EQB197 EQB199:EQB203 EQB215:EQB218 EQB220:EQB225 EQB229:EQB232 EQB234:EQB245 EQB247:EQB254 EZX67:EZX69 EZX175:EZX197 EZX199:EZX203 EZX215:EZX218 EZX220:EZX225 EZX229:EZX232 EZX234:EZX245 EZX247:EZX254 FJT67:FJT69 FJT175:FJT197 FJT199:FJT203 FJT215:FJT218 FJT220:FJT225 FJT229:FJT232 FJT234:FJT245 FJT247:FJT254 FTP67:FTP69 FTP175:FTP197 FTP199:FTP203 FTP215:FTP218 FTP220:FTP225 FTP229:FTP232 FTP234:FTP245 FTP247:FTP254 GDL67:GDL69 GDL175:GDL197 GDL199:GDL203 GDL215:GDL218 GDL220:GDL225 GDL229:GDL232 GDL234:GDL245 GDL247:GDL254 GNH67:GNH69 GNH175:GNH197 GNH199:GNH203 GNH215:GNH218 GNH220:GNH225 GNH229:GNH232 GNH234:GNH245 GNH247:GNH254 GXD67:GXD69 GXD175:GXD197 GXD199:GXD203 GXD215:GXD218 GXD220:GXD225 GXD229:GXD232 GXD234:GXD245 GXD247:GXD254 HGZ67:HGZ69 HGZ175:HGZ197 HGZ199:HGZ203 HGZ215:HGZ218 HGZ220:HGZ225 HGZ229:HGZ232 HGZ234:HGZ245 HGZ247:HGZ254 HQV67:HQV69 HQV175:HQV197 HQV199:HQV203 HQV215:HQV218 HQV220:HQV225 HQV229:HQV232 HQV234:HQV245 HQV247:HQV254 IAR67:IAR69 IAR175:IAR197 IAR199:IAR203 IAR215:IAR218 IAR220:IAR225 IAR229:IAR232 IAR234:IAR245 IAR247:IAR254 IKN67:IKN69 IKN175:IKN197 IKN199:IKN203 IKN215:IKN218 IKN220:IKN225 IKN229:IKN232 IKN234:IKN245 IKN247:IKN254 IUJ67:IUJ69 IUJ175:IUJ197 IUJ199:IUJ203 IUJ215:IUJ218 IUJ220:IUJ225 IUJ229:IUJ232 IUJ234:IUJ245 IUJ247:IUJ254 JEF67:JEF69 JEF175:JEF197 JEF199:JEF203 JEF215:JEF218 JEF220:JEF225 JEF229:JEF232 JEF234:JEF245 JEF247:JEF254 JOB67:JOB69 JOB175:JOB197 JOB199:JOB203 JOB215:JOB218 JOB220:JOB225 JOB229:JOB232 JOB234:JOB245 JOB247:JOB254 JXX67:JXX69 JXX175:JXX197 JXX199:JXX203 JXX215:JXX218 JXX220:JXX225 JXX229:JXX232 JXX234:JXX245 JXX247:JXX254 KHT67:KHT69 KHT175:KHT197 KHT199:KHT203 KHT215:KHT218 KHT220:KHT225 KHT229:KHT232 KHT234:KHT245 KHT247:KHT254 KRP67:KRP69 KRP175:KRP197 KRP199:KRP203 KRP215:KRP218 KRP220:KRP225 KRP229:KRP232 KRP234:KRP245 KRP247:KRP254 LBL67:LBL69 LBL175:LBL197 LBL199:LBL203 LBL215:LBL218 LBL220:LBL225 LBL229:LBL232 LBL234:LBL245 LBL247:LBL254 LLH67:LLH69 LLH175:LLH197 LLH199:LLH203 LLH215:LLH218 LLH220:LLH225 LLH229:LLH232 LLH234:LLH245 LLH247:LLH254 LVD67:LVD69 LVD175:LVD197 LVD199:LVD203 LVD215:LVD218 LVD220:LVD225 LVD229:LVD232 LVD234:LVD245 LVD247:LVD254 MEZ67:MEZ69 MEZ175:MEZ197 MEZ199:MEZ203 MEZ215:MEZ218 MEZ220:MEZ225 MEZ229:MEZ232 MEZ234:MEZ245 MEZ247:MEZ254 MOV67:MOV69 MOV175:MOV197 MOV199:MOV203 MOV215:MOV218 MOV220:MOV225 MOV229:MOV232 MOV234:MOV245 MOV247:MOV254 MYR67:MYR69 MYR175:MYR197 MYR199:MYR203 MYR215:MYR218 MYR220:MYR225 MYR229:MYR232 MYR234:MYR245 MYR247:MYR254 NIN67:NIN69 NIN175:NIN197 NIN199:NIN203 NIN215:NIN218 NIN220:NIN225 NIN229:NIN232 NIN234:NIN245 NIN247:NIN254 NSJ67:NSJ69 NSJ175:NSJ197 NSJ199:NSJ203 NSJ215:NSJ218 NSJ220:NSJ225 NSJ229:NSJ232 NSJ234:NSJ245 NSJ247:NSJ254 OCF67:OCF69 OCF175:OCF197 OCF199:OCF203 OCF215:OCF218 OCF220:OCF225 OCF229:OCF232 OCF234:OCF245 OCF247:OCF254 OMB67:OMB69 OMB175:OMB197 OMB199:OMB203 OMB215:OMB218 OMB220:OMB225 OMB229:OMB232 OMB234:OMB245 OMB247:OMB254 OVX67:OVX69 OVX175:OVX197 OVX199:OVX203 OVX215:OVX218 OVX220:OVX225 OVX229:OVX232 OVX234:OVX245 OVX247:OVX254 PFT67:PFT69 PFT175:PFT197 PFT199:PFT203 PFT215:PFT218 PFT220:PFT225 PFT229:PFT232 PFT234:PFT245 PFT247:PFT254 PPP67:PPP69 PPP175:PPP197 PPP199:PPP203 PPP215:PPP218 PPP220:PPP225 PPP229:PPP232 PPP234:PPP245 PPP247:PPP254 PZL67:PZL69 PZL175:PZL197 PZL199:PZL203 PZL215:PZL218 PZL220:PZL225 PZL229:PZL232 PZL234:PZL245 PZL247:PZL254 QJH67:QJH69 QJH175:QJH197 QJH199:QJH203 QJH215:QJH218 QJH220:QJH225 QJH229:QJH232 QJH234:QJH245 QJH247:QJH254 QTD67:QTD69 QTD175:QTD197 QTD199:QTD203 QTD215:QTD218 QTD220:QTD225 QTD229:QTD232 QTD234:QTD245 QTD247:QTD254 RCZ67:RCZ69 RCZ175:RCZ197 RCZ199:RCZ203 RCZ215:RCZ218 RCZ220:RCZ225 RCZ229:RCZ232 RCZ234:RCZ245 RCZ247:RCZ254 RMV67:RMV69 RMV175:RMV197 RMV199:RMV203 RMV215:RMV218 RMV220:RMV225 RMV229:RMV232 RMV234:RMV245 RMV247:RMV254 RWR67:RWR69 RWR175:RWR197 RWR199:RWR203 RWR215:RWR218 RWR220:RWR225 RWR229:RWR232 RWR234:RWR245 RWR247:RWR254 SGN67:SGN69 SGN175:SGN197 SGN199:SGN203 SGN215:SGN218 SGN220:SGN225 SGN229:SGN232 SGN234:SGN245 SGN247:SGN254 SQJ67:SQJ69 SQJ175:SQJ197 SQJ199:SQJ203 SQJ215:SQJ218 SQJ220:SQJ225 SQJ229:SQJ232 SQJ234:SQJ245 SQJ247:SQJ254 TAF67:TAF69 TAF175:TAF197 TAF199:TAF203 TAF215:TAF218 TAF220:TAF225 TAF229:TAF232 TAF234:TAF245 TAF247:TAF254 TKB67:TKB69 TKB175:TKB197 TKB199:TKB203 TKB215:TKB218 TKB220:TKB225 TKB229:TKB232 TKB234:TKB245 TKB247:TKB254 TTX67:TTX69 TTX175:TTX197 TTX199:TTX203 TTX215:TTX218 TTX220:TTX225 TTX229:TTX232 TTX234:TTX245 TTX247:TTX254 UDT67:UDT69 UDT175:UDT197 UDT199:UDT203 UDT215:UDT218 UDT220:UDT225 UDT229:UDT232 UDT234:UDT245 UDT247:UDT254 UNP67:UNP69 UNP175:UNP197 UNP199:UNP203 UNP215:UNP218 UNP220:UNP225 UNP229:UNP232 UNP234:UNP245 UNP247:UNP254 UXL67:UXL69 UXL175:UXL197 UXL199:UXL203 UXL215:UXL218 UXL220:UXL225 UXL229:UXL232 UXL234:UXL245 UXL247:UXL254 VHH67:VHH69 VHH175:VHH197 VHH199:VHH203 VHH215:VHH218 VHH220:VHH225 VHH229:VHH232 VHH234:VHH245 VHH247:VHH254 VRD67:VRD69 VRD175:VRD197 VRD199:VRD203 VRD215:VRD218 VRD220:VRD225 VRD229:VRD232 VRD234:VRD245 VRD247:VRD254 WAZ67:WAZ69 WAZ175:WAZ197 WAZ199:WAZ203 WAZ215:WAZ218 WAZ220:WAZ225 WAZ229:WAZ232 WAZ234:WAZ245 WAZ247:WAZ254 WKV67:WKV69 WKV175:WKV197 WKV199:WKV203 WKV215:WKV218 WKV220:WKV225 WKV229:WKV232 WKV234:WKV245 WKV247:WKV254 WUR67:WUR69 WUR175:WUR197 WUR199:WUR203 WUR215:WUR218 WUR220:WUR225 WUR229:WUR232 WUR234:WUR245 WUR247:WUR254"/>
    <dataValidation allowBlank="1" showInputMessage="1" showErrorMessage="1" promptTitle="法定代表人" prompt="1）必填项&#10;2）个体工商户填写经营者姓名&#10;3）自然人时此项为空白&#10;3）限制长度：小于等于50个汉字、数字或字母（包括标点符号）" sqref="E65 IN65 SJ65 ACF65 AMB65 AVX65 BFT65 BPP65 BZL65 CJH65 CTD65 DCZ65 DMV65 DWR65 EGN65 EQJ65 FAF65 FKB65 FTX65 GDT65 GNP65 GXL65 HHH65 HRD65 IAZ65 IKV65 IUR65 JEN65 JOJ65 JYF65 KIB65 KRX65 LBT65 LLP65 LVL65 MFH65 MPD65 MYZ65 NIV65 NSR65 OCN65 OMJ65 OWF65 PGB65 PPX65 PZT65 QJP65 QTL65 RDH65 RND65 RWZ65 SGV65 SQR65 TAN65 TKJ65 TUF65 UEB65 UNX65 UXT65 VHP65 VRL65 WBH65 WLD65 WUZ65 E82 E1:E6 E67:E69 E116:E117 E168:E174 E188:E197 E199:E203 E210:E211 E216:E218 E220:E225 E230:E233 E235:E245 E247:E251 E255:E65377 IN67:IN69 IN188:IN197 IN199:IN203 IN216:IN218 IN220:IN225 IN230:IN233 IN235:IN245 IN247:IN251 SJ67:SJ69 SJ188:SJ197 SJ199:SJ203 SJ216:SJ218 SJ220:SJ225 SJ230:SJ233 SJ235:SJ245 SJ247:SJ251 ACF67:ACF69 ACF188:ACF197 ACF199:ACF203 ACF216:ACF218 ACF220:ACF225 ACF230:ACF233 ACF235:ACF245 ACF247:ACF251 AMB67:AMB69 AMB188:AMB197 AMB199:AMB203 AMB216:AMB218 AMB220:AMB225 AMB230:AMB233 AMB235:AMB245 AMB247:AMB251 AVX67:AVX69 AVX188:AVX197 AVX199:AVX203 AVX216:AVX218 AVX220:AVX225 AVX230:AVX233 AVX235:AVX245 AVX247:AVX251 BFT67:BFT69 BFT188:BFT197 BFT199:BFT203 BFT216:BFT218 BFT220:BFT225 BFT230:BFT233 BFT235:BFT245 BFT247:BFT251 BPP67:BPP69 BPP188:BPP197 BPP199:BPP203 BPP216:BPP218 BPP220:BPP225 BPP230:BPP233 BPP235:BPP245 BPP247:BPP251 BZL67:BZL69 BZL188:BZL197 BZL199:BZL203 BZL216:BZL218 BZL220:BZL225 BZL230:BZL233 BZL235:BZL245 BZL247:BZL251 CJH67:CJH69 CJH188:CJH197 CJH199:CJH203 CJH216:CJH218 CJH220:CJH225 CJH230:CJH233 CJH235:CJH245 CJH247:CJH251 CTD67:CTD69 CTD188:CTD197 CTD199:CTD203 CTD216:CTD218 CTD220:CTD225 CTD230:CTD233 CTD235:CTD245 CTD247:CTD251 DCZ67:DCZ69 DCZ188:DCZ197 DCZ199:DCZ203 DCZ216:DCZ218 DCZ220:DCZ225 DCZ230:DCZ233 DCZ235:DCZ245 DCZ247:DCZ251 DMV67:DMV69 DMV188:DMV197 DMV199:DMV203 DMV216:DMV218 DMV220:DMV225 DMV230:DMV233 DMV235:DMV245 DMV247:DMV251 DWR67:DWR69 DWR188:DWR197 DWR199:DWR203 DWR216:DWR218 DWR220:DWR225 DWR230:DWR233 DWR235:DWR245 DWR247:DWR251 EGN67:EGN69 EGN188:EGN197 EGN199:EGN203 EGN216:EGN218 EGN220:EGN225 EGN230:EGN233 EGN235:EGN245 EGN247:EGN251 EQJ67:EQJ69 EQJ188:EQJ197 EQJ199:EQJ203 EQJ216:EQJ218 EQJ220:EQJ225 EQJ230:EQJ233 EQJ235:EQJ245 EQJ247:EQJ251 FAF67:FAF69 FAF188:FAF197 FAF199:FAF203 FAF216:FAF218 FAF220:FAF225 FAF230:FAF233 FAF235:FAF245 FAF247:FAF251 FKB67:FKB69 FKB188:FKB197 FKB199:FKB203 FKB216:FKB218 FKB220:FKB225 FKB230:FKB233 FKB235:FKB245 FKB247:FKB251 FTX67:FTX69 FTX188:FTX197 FTX199:FTX203 FTX216:FTX218 FTX220:FTX225 FTX230:FTX233 FTX235:FTX245 FTX247:FTX251 GDT67:GDT69 GDT188:GDT197 GDT199:GDT203 GDT216:GDT218 GDT220:GDT225 GDT230:GDT233 GDT235:GDT245 GDT247:GDT251 GNP67:GNP69 GNP188:GNP197 GNP199:GNP203 GNP216:GNP218 GNP220:GNP225 GNP230:GNP233 GNP235:GNP245 GNP247:GNP251 GXL67:GXL69 GXL188:GXL197 GXL199:GXL203 GXL216:GXL218 GXL220:GXL225 GXL230:GXL233 GXL235:GXL245 GXL247:GXL251 HHH67:HHH69 HHH188:HHH197 HHH199:HHH203 HHH216:HHH218 HHH220:HHH225 HHH230:HHH233 HHH235:HHH245 HHH247:HHH251 HRD67:HRD69 HRD188:HRD197 HRD199:HRD203 HRD216:HRD218 HRD220:HRD225 HRD230:HRD233 HRD235:HRD245 HRD247:HRD251 IAZ67:IAZ69 IAZ188:IAZ197 IAZ199:IAZ203 IAZ216:IAZ218 IAZ220:IAZ225 IAZ230:IAZ233 IAZ235:IAZ245 IAZ247:IAZ251 IKV67:IKV69 IKV188:IKV197 IKV199:IKV203 IKV216:IKV218 IKV220:IKV225 IKV230:IKV233 IKV235:IKV245 IKV247:IKV251 IUR67:IUR69 IUR188:IUR197 IUR199:IUR203 IUR216:IUR218 IUR220:IUR225 IUR230:IUR233 IUR235:IUR245 IUR247:IUR251 JEN67:JEN69 JEN188:JEN197 JEN199:JEN203 JEN216:JEN218 JEN220:JEN225 JEN230:JEN233 JEN235:JEN245 JEN247:JEN251 JOJ67:JOJ69 JOJ188:JOJ197 JOJ199:JOJ203 JOJ216:JOJ218 JOJ220:JOJ225 JOJ230:JOJ233 JOJ235:JOJ245 JOJ247:JOJ251 JYF67:JYF69 JYF188:JYF197 JYF199:JYF203 JYF216:JYF218 JYF220:JYF225 JYF230:JYF233 JYF235:JYF245 JYF247:JYF251 KIB67:KIB69 KIB188:KIB197 KIB199:KIB203 KIB216:KIB218 KIB220:KIB225 KIB230:KIB233 KIB235:KIB245 KIB247:KIB251 KRX67:KRX69 KRX188:KRX197 KRX199:KRX203 KRX216:KRX218 KRX220:KRX225 KRX230:KRX233 KRX235:KRX245 KRX247:KRX251 LBT67:LBT69 LBT188:LBT197 LBT199:LBT203 LBT216:LBT218 LBT220:LBT225 LBT230:LBT233 LBT235:LBT245 LBT247:LBT251 LLP67:LLP69 LLP188:LLP197 LLP199:LLP203 LLP216:LLP218 LLP220:LLP225 LLP230:LLP233 LLP235:LLP245 LLP247:LLP251 LVL67:LVL69 LVL188:LVL197 LVL199:LVL203 LVL216:LVL218 LVL220:LVL225 LVL230:LVL233 LVL235:LVL245 LVL247:LVL251 MFH67:MFH69 MFH188:MFH197 MFH199:MFH203 MFH216:MFH218 MFH220:MFH225 MFH230:MFH233 MFH235:MFH245 MFH247:MFH251 MPD67:MPD69 MPD188:MPD197 MPD199:MPD203 MPD216:MPD218 MPD220:MPD225 MPD230:MPD233 MPD235:MPD245 MPD247:MPD251 MYZ67:MYZ69 MYZ188:MYZ197 MYZ199:MYZ203 MYZ216:MYZ218 MYZ220:MYZ225 MYZ230:MYZ233 MYZ235:MYZ245 MYZ247:MYZ251 NIV67:NIV69 NIV188:NIV197 NIV199:NIV203 NIV216:NIV218 NIV220:NIV225 NIV230:NIV233 NIV235:NIV245 NIV247:NIV251 NSR67:NSR69 NSR188:NSR197 NSR199:NSR203 NSR216:NSR218 NSR220:NSR225 NSR230:NSR233 NSR235:NSR245 NSR247:NSR251 OCN67:OCN69 OCN188:OCN197 OCN199:OCN203 OCN216:OCN218 OCN220:OCN225 OCN230:OCN233 OCN235:OCN245 OCN247:OCN251 OMJ67:OMJ69 OMJ188:OMJ197 OMJ199:OMJ203 OMJ216:OMJ218 OMJ220:OMJ225 OMJ230:OMJ233 OMJ235:OMJ245 OMJ247:OMJ251 OWF67:OWF69 OWF188:OWF197 OWF199:OWF203 OWF216:OWF218 OWF220:OWF225 OWF230:OWF233 OWF235:OWF245 OWF247:OWF251 PGB67:PGB69 PGB188:PGB197 PGB199:PGB203 PGB216:PGB218 PGB220:PGB225 PGB230:PGB233 PGB235:PGB245 PGB247:PGB251 PPX67:PPX69 PPX188:PPX197 PPX199:PPX203 PPX216:PPX218 PPX220:PPX225 PPX230:PPX233 PPX235:PPX245 PPX247:PPX251 PZT67:PZT69 PZT188:PZT197 PZT199:PZT203 PZT216:PZT218 PZT220:PZT225 PZT230:PZT233 PZT235:PZT245 PZT247:PZT251 QJP67:QJP69 QJP188:QJP197 QJP199:QJP203 QJP216:QJP218 QJP220:QJP225 QJP230:QJP233 QJP235:QJP245 QJP247:QJP251 QTL67:QTL69 QTL188:QTL197 QTL199:QTL203 QTL216:QTL218 QTL220:QTL225 QTL230:QTL233 QTL235:QTL245 QTL247:QTL251 RDH67:RDH69 RDH188:RDH197 RDH199:RDH203 RDH216:RDH218 RDH220:RDH225 RDH230:RDH233 RDH235:RDH245 RDH247:RDH251 RND67:RND69 RND188:RND197 RND199:RND203 RND216:RND218 RND220:RND225 RND230:RND233 RND235:RND245 RND247:RND251 RWZ67:RWZ69 RWZ188:RWZ197 RWZ199:RWZ203 RWZ216:RWZ218 RWZ220:RWZ225 RWZ230:RWZ233 RWZ235:RWZ245 RWZ247:RWZ251 SGV67:SGV69 SGV188:SGV197 SGV199:SGV203 SGV216:SGV218 SGV220:SGV225 SGV230:SGV233 SGV235:SGV245 SGV247:SGV251 SQR67:SQR69 SQR188:SQR197 SQR199:SQR203 SQR216:SQR218 SQR220:SQR225 SQR230:SQR233 SQR235:SQR245 SQR247:SQR251 TAN67:TAN69 TAN188:TAN197 TAN199:TAN203 TAN216:TAN218 TAN220:TAN225 TAN230:TAN233 TAN235:TAN245 TAN247:TAN251 TKJ67:TKJ69 TKJ188:TKJ197 TKJ199:TKJ203 TKJ216:TKJ218 TKJ220:TKJ225 TKJ230:TKJ233 TKJ235:TKJ245 TKJ247:TKJ251 TUF67:TUF69 TUF188:TUF197 TUF199:TUF203 TUF216:TUF218 TUF220:TUF225 TUF230:TUF233 TUF235:TUF245 TUF247:TUF251 UEB67:UEB69 UEB188:UEB197 UEB199:UEB203 UEB216:UEB218 UEB220:UEB225 UEB230:UEB233 UEB235:UEB245 UEB247:UEB251 UNX67:UNX69 UNX188:UNX197 UNX199:UNX203 UNX216:UNX218 UNX220:UNX225 UNX230:UNX233 UNX235:UNX245 UNX247:UNX251 UXT67:UXT69 UXT188:UXT197 UXT199:UXT203 UXT216:UXT218 UXT220:UXT225 UXT230:UXT233 UXT235:UXT245 UXT247:UXT251 VHP67:VHP69 VHP188:VHP197 VHP199:VHP203 VHP216:VHP218 VHP220:VHP225 VHP230:VHP233 VHP235:VHP245 VHP247:VHP251 VRL67:VRL69 VRL188:VRL197 VRL199:VRL203 VRL216:VRL218 VRL220:VRL225 VRL230:VRL233 VRL235:VRL245 VRL247:VRL251 WBH67:WBH69 WBH188:WBH197 WBH199:WBH203 WBH216:WBH218 WBH220:WBH225 WBH230:WBH233 WBH235:WBH245 WBH247:WBH251 WLD67:WLD69 WLD188:WLD197 WLD199:WLD203 WLD216:WLD218 WLD220:WLD225 WLD230:WLD233 WLD235:WLD245 WLD247:WLD251 WUZ67:WUZ69 WUZ188:WUZ197 WUZ199:WUZ203 WUZ216:WUZ218 WUZ220:WUZ225 WUZ230:WUZ233 WUZ235:WUZ245 WUZ247:WUZ251"/>
    <dataValidation allowBlank="1" showInputMessage="1" showErrorMessage="1" promptTitle="组织机构代码" prompt="1）选填项&#10;2）自然人时此项为空白&#10;3）小于等于9个数字或字母&#10;" sqref="IJ65 SF65 ACB65 ALX65 AVT65 BFP65 BPL65 BZH65 CJD65 CSZ65 DCV65 DMR65 DWN65 EGJ65 EQF65 FAB65 FJX65 FTT65 GDP65 GNL65 GXH65 HHD65 HQZ65 IAV65 IKR65 IUN65 JEJ65 JOF65 JYB65 KHX65 KRT65 LBP65 LLL65 LVH65 MFD65 MOZ65 MYV65 NIR65 NSN65 OCJ65 OMF65 OWB65 PFX65 PPT65 PZP65 QJL65 QTH65 RDD65 RMZ65 RWV65 SGR65 SQN65 TAJ65 TKF65 TUB65 UDX65 UNT65 UXP65 VHL65 VRH65 WBD65 WKZ65 WUV65 IJ67:IJ69 IJ175:IJ197 IJ199:IJ203 IJ212:IJ218 IJ220:IJ232 IJ234:IJ254 SF67:SF69 SF175:SF197 SF199:SF203 SF212:SF218 SF220:SF232 SF234:SF254 ACB67:ACB69 ACB175:ACB197 ACB199:ACB203 ACB212:ACB218 ACB220:ACB232 ACB234:ACB254 ALX67:ALX69 ALX175:ALX197 ALX199:ALX203 ALX212:ALX218 ALX220:ALX232 ALX234:ALX254 AVT67:AVT69 AVT175:AVT197 AVT199:AVT203 AVT212:AVT218 AVT220:AVT232 AVT234:AVT254 BFP67:BFP69 BFP175:BFP197 BFP199:BFP203 BFP212:BFP218 BFP220:BFP232 BFP234:BFP254 BPL67:BPL69 BPL175:BPL197 BPL199:BPL203 BPL212:BPL218 BPL220:BPL232 BPL234:BPL254 BZH67:BZH69 BZH175:BZH197 BZH199:BZH203 BZH212:BZH218 BZH220:BZH232 BZH234:BZH254 CJD67:CJD69 CJD175:CJD197 CJD199:CJD203 CJD212:CJD218 CJD220:CJD232 CJD234:CJD254 CSZ67:CSZ69 CSZ175:CSZ197 CSZ199:CSZ203 CSZ212:CSZ218 CSZ220:CSZ232 CSZ234:CSZ254 DCV67:DCV69 DCV175:DCV197 DCV199:DCV203 DCV212:DCV218 DCV220:DCV232 DCV234:DCV254 DMR67:DMR69 DMR175:DMR197 DMR199:DMR203 DMR212:DMR218 DMR220:DMR232 DMR234:DMR254 DWN67:DWN69 DWN175:DWN197 DWN199:DWN203 DWN212:DWN218 DWN220:DWN232 DWN234:DWN254 EGJ67:EGJ69 EGJ175:EGJ197 EGJ199:EGJ203 EGJ212:EGJ218 EGJ220:EGJ232 EGJ234:EGJ254 EQF67:EQF69 EQF175:EQF197 EQF199:EQF203 EQF212:EQF218 EQF220:EQF232 EQF234:EQF254 FAB67:FAB69 FAB175:FAB197 FAB199:FAB203 FAB212:FAB218 FAB220:FAB232 FAB234:FAB254 FJX67:FJX69 FJX175:FJX197 FJX199:FJX203 FJX212:FJX218 FJX220:FJX232 FJX234:FJX254 FTT67:FTT69 FTT175:FTT197 FTT199:FTT203 FTT212:FTT218 FTT220:FTT232 FTT234:FTT254 GDP67:GDP69 GDP175:GDP197 GDP199:GDP203 GDP212:GDP218 GDP220:GDP232 GDP234:GDP254 GNL67:GNL69 GNL175:GNL197 GNL199:GNL203 GNL212:GNL218 GNL220:GNL232 GNL234:GNL254 GXH67:GXH69 GXH175:GXH197 GXH199:GXH203 GXH212:GXH218 GXH220:GXH232 GXH234:GXH254 HHD67:HHD69 HHD175:HHD197 HHD199:HHD203 HHD212:HHD218 HHD220:HHD232 HHD234:HHD254 HQZ67:HQZ69 HQZ175:HQZ197 HQZ199:HQZ203 HQZ212:HQZ218 HQZ220:HQZ232 HQZ234:HQZ254 IAV67:IAV69 IAV175:IAV197 IAV199:IAV203 IAV212:IAV218 IAV220:IAV232 IAV234:IAV254 IKR67:IKR69 IKR175:IKR197 IKR199:IKR203 IKR212:IKR218 IKR220:IKR232 IKR234:IKR254 IUN67:IUN69 IUN175:IUN197 IUN199:IUN203 IUN212:IUN218 IUN220:IUN232 IUN234:IUN254 JEJ67:JEJ69 JEJ175:JEJ197 JEJ199:JEJ203 JEJ212:JEJ218 JEJ220:JEJ232 JEJ234:JEJ254 JOF67:JOF69 JOF175:JOF197 JOF199:JOF203 JOF212:JOF218 JOF220:JOF232 JOF234:JOF254 JYB67:JYB69 JYB175:JYB197 JYB199:JYB203 JYB212:JYB218 JYB220:JYB232 JYB234:JYB254 KHX67:KHX69 KHX175:KHX197 KHX199:KHX203 KHX212:KHX218 KHX220:KHX232 KHX234:KHX254 KRT67:KRT69 KRT175:KRT197 KRT199:KRT203 KRT212:KRT218 KRT220:KRT232 KRT234:KRT254 LBP67:LBP69 LBP175:LBP197 LBP199:LBP203 LBP212:LBP218 LBP220:LBP232 LBP234:LBP254 LLL67:LLL69 LLL175:LLL197 LLL199:LLL203 LLL212:LLL218 LLL220:LLL232 LLL234:LLL254 LVH67:LVH69 LVH175:LVH197 LVH199:LVH203 LVH212:LVH218 LVH220:LVH232 LVH234:LVH254 MFD67:MFD69 MFD175:MFD197 MFD199:MFD203 MFD212:MFD218 MFD220:MFD232 MFD234:MFD254 MOZ67:MOZ69 MOZ175:MOZ197 MOZ199:MOZ203 MOZ212:MOZ218 MOZ220:MOZ232 MOZ234:MOZ254 MYV67:MYV69 MYV175:MYV197 MYV199:MYV203 MYV212:MYV218 MYV220:MYV232 MYV234:MYV254 NIR67:NIR69 NIR175:NIR197 NIR199:NIR203 NIR212:NIR218 NIR220:NIR232 NIR234:NIR254 NSN67:NSN69 NSN175:NSN197 NSN199:NSN203 NSN212:NSN218 NSN220:NSN232 NSN234:NSN254 OCJ67:OCJ69 OCJ175:OCJ197 OCJ199:OCJ203 OCJ212:OCJ218 OCJ220:OCJ232 OCJ234:OCJ254 OMF67:OMF69 OMF175:OMF197 OMF199:OMF203 OMF212:OMF218 OMF220:OMF232 OMF234:OMF254 OWB67:OWB69 OWB175:OWB197 OWB199:OWB203 OWB212:OWB218 OWB220:OWB232 OWB234:OWB254 PFX67:PFX69 PFX175:PFX197 PFX199:PFX203 PFX212:PFX218 PFX220:PFX232 PFX234:PFX254 PPT67:PPT69 PPT175:PPT197 PPT199:PPT203 PPT212:PPT218 PPT220:PPT232 PPT234:PPT254 PZP67:PZP69 PZP175:PZP197 PZP199:PZP203 PZP212:PZP218 PZP220:PZP232 PZP234:PZP254 QJL67:QJL69 QJL175:QJL197 QJL199:QJL203 QJL212:QJL218 QJL220:QJL232 QJL234:QJL254 QTH67:QTH69 QTH175:QTH197 QTH199:QTH203 QTH212:QTH218 QTH220:QTH232 QTH234:QTH254 RDD67:RDD69 RDD175:RDD197 RDD199:RDD203 RDD212:RDD218 RDD220:RDD232 RDD234:RDD254 RMZ67:RMZ69 RMZ175:RMZ197 RMZ199:RMZ203 RMZ212:RMZ218 RMZ220:RMZ232 RMZ234:RMZ254 RWV67:RWV69 RWV175:RWV197 RWV199:RWV203 RWV212:RWV218 RWV220:RWV232 RWV234:RWV254 SGR67:SGR69 SGR175:SGR197 SGR199:SGR203 SGR212:SGR218 SGR220:SGR232 SGR234:SGR254 SQN67:SQN69 SQN175:SQN197 SQN199:SQN203 SQN212:SQN218 SQN220:SQN232 SQN234:SQN254 TAJ67:TAJ69 TAJ175:TAJ197 TAJ199:TAJ203 TAJ212:TAJ218 TAJ220:TAJ232 TAJ234:TAJ254 TKF67:TKF69 TKF175:TKF197 TKF199:TKF203 TKF212:TKF218 TKF220:TKF232 TKF234:TKF254 TUB67:TUB69 TUB175:TUB197 TUB199:TUB203 TUB212:TUB218 TUB220:TUB232 TUB234:TUB254 UDX67:UDX69 UDX175:UDX197 UDX199:UDX203 UDX212:UDX218 UDX220:UDX232 UDX234:UDX254 UNT67:UNT69 UNT175:UNT197 UNT199:UNT203 UNT212:UNT218 UNT220:UNT232 UNT234:UNT254 UXP67:UXP69 UXP175:UXP197 UXP199:UXP203 UXP212:UXP218 UXP220:UXP232 UXP234:UXP254 VHL67:VHL69 VHL175:VHL197 VHL199:VHL203 VHL212:VHL218 VHL220:VHL232 VHL234:VHL254 VRH67:VRH69 VRH175:VRH197 VRH199:VRH203 VRH212:VRH218 VRH220:VRH232 VRH234:VRH254 WBD67:WBD69 WBD175:WBD197 WBD199:WBD203 WBD212:WBD218 WBD220:WBD232 WBD234:WBD254 WKZ67:WKZ69 WKZ175:WKZ197 WKZ199:WKZ203 WKZ212:WKZ218 WKZ220:WKZ232 WKZ234:WKZ254 WUV67:WUV69 WUV175:WUV197 WUV199:WUV203 WUV212:WUV218 WUV220:WUV232 WUV234:WUV254"/>
    <dataValidation allowBlank="1" showInputMessage="1" showErrorMessage="1" promptTitle="税务登记号" prompt="1）选填项&#10;2）自然人时为空白&#10;3）限制长度：小于等于15个数字或字母" sqref="IK65 SG65 ACC65 ALY65 AVU65 BFQ65 BPM65 BZI65 CJE65 CTA65 DCW65 DMS65 DWO65 EGK65 EQG65 FAC65 FJY65 FTU65 GDQ65 GNM65 GXI65 HHE65 HRA65 IAW65 IKS65 IUO65 JEK65 JOG65 JYC65 KHY65 KRU65 LBQ65 LLM65 LVI65 MFE65 MPA65 MYW65 NIS65 NSO65 OCK65 OMG65 OWC65 PFY65 PPU65 PZQ65 QJM65 QTI65 RDE65 RNA65 RWW65 SGS65 SQO65 TAK65 TKG65 TUC65 UDY65 UNU65 UXQ65 VHM65 VRI65 WBE65 WLA65 WUW65 IK67:IK69 IK175:IK197 IK199:IK203 IK212:IK218 IK220:IK232 IK234:IK254 SG67:SG69 SG175:SG197 SG199:SG203 SG212:SG218 SG220:SG232 SG234:SG254 ACC67:ACC69 ACC175:ACC197 ACC199:ACC203 ACC212:ACC218 ACC220:ACC232 ACC234:ACC254 ALY67:ALY69 ALY175:ALY197 ALY199:ALY203 ALY212:ALY218 ALY220:ALY232 ALY234:ALY254 AVU67:AVU69 AVU175:AVU197 AVU199:AVU203 AVU212:AVU218 AVU220:AVU232 AVU234:AVU254 BFQ67:BFQ69 BFQ175:BFQ197 BFQ199:BFQ203 BFQ212:BFQ218 BFQ220:BFQ232 BFQ234:BFQ254 BPM67:BPM69 BPM175:BPM197 BPM199:BPM203 BPM212:BPM218 BPM220:BPM232 BPM234:BPM254 BZI67:BZI69 BZI175:BZI197 BZI199:BZI203 BZI212:BZI218 BZI220:BZI232 BZI234:BZI254 CJE67:CJE69 CJE175:CJE197 CJE199:CJE203 CJE212:CJE218 CJE220:CJE232 CJE234:CJE254 CTA67:CTA69 CTA175:CTA197 CTA199:CTA203 CTA212:CTA218 CTA220:CTA232 CTA234:CTA254 DCW67:DCW69 DCW175:DCW197 DCW199:DCW203 DCW212:DCW218 DCW220:DCW232 DCW234:DCW254 DMS67:DMS69 DMS175:DMS197 DMS199:DMS203 DMS212:DMS218 DMS220:DMS232 DMS234:DMS254 DWO67:DWO69 DWO175:DWO197 DWO199:DWO203 DWO212:DWO218 DWO220:DWO232 DWO234:DWO254 EGK67:EGK69 EGK175:EGK197 EGK199:EGK203 EGK212:EGK218 EGK220:EGK232 EGK234:EGK254 EQG67:EQG69 EQG175:EQG197 EQG199:EQG203 EQG212:EQG218 EQG220:EQG232 EQG234:EQG254 FAC67:FAC69 FAC175:FAC197 FAC199:FAC203 FAC212:FAC218 FAC220:FAC232 FAC234:FAC254 FJY67:FJY69 FJY175:FJY197 FJY199:FJY203 FJY212:FJY218 FJY220:FJY232 FJY234:FJY254 FTU67:FTU69 FTU175:FTU197 FTU199:FTU203 FTU212:FTU218 FTU220:FTU232 FTU234:FTU254 GDQ67:GDQ69 GDQ175:GDQ197 GDQ199:GDQ203 GDQ212:GDQ218 GDQ220:GDQ232 GDQ234:GDQ254 GNM67:GNM69 GNM175:GNM197 GNM199:GNM203 GNM212:GNM218 GNM220:GNM232 GNM234:GNM254 GXI67:GXI69 GXI175:GXI197 GXI199:GXI203 GXI212:GXI218 GXI220:GXI232 GXI234:GXI254 HHE67:HHE69 HHE175:HHE197 HHE199:HHE203 HHE212:HHE218 HHE220:HHE232 HHE234:HHE254 HRA67:HRA69 HRA175:HRA197 HRA199:HRA203 HRA212:HRA218 HRA220:HRA232 HRA234:HRA254 IAW67:IAW69 IAW175:IAW197 IAW199:IAW203 IAW212:IAW218 IAW220:IAW232 IAW234:IAW254 IKS67:IKS69 IKS175:IKS197 IKS199:IKS203 IKS212:IKS218 IKS220:IKS232 IKS234:IKS254 IUO67:IUO69 IUO175:IUO197 IUO199:IUO203 IUO212:IUO218 IUO220:IUO232 IUO234:IUO254 JEK67:JEK69 JEK175:JEK197 JEK199:JEK203 JEK212:JEK218 JEK220:JEK232 JEK234:JEK254 JOG67:JOG69 JOG175:JOG197 JOG199:JOG203 JOG212:JOG218 JOG220:JOG232 JOG234:JOG254 JYC67:JYC69 JYC175:JYC197 JYC199:JYC203 JYC212:JYC218 JYC220:JYC232 JYC234:JYC254 KHY67:KHY69 KHY175:KHY197 KHY199:KHY203 KHY212:KHY218 KHY220:KHY232 KHY234:KHY254 KRU67:KRU69 KRU175:KRU197 KRU199:KRU203 KRU212:KRU218 KRU220:KRU232 KRU234:KRU254 LBQ67:LBQ69 LBQ175:LBQ197 LBQ199:LBQ203 LBQ212:LBQ218 LBQ220:LBQ232 LBQ234:LBQ254 LLM67:LLM69 LLM175:LLM197 LLM199:LLM203 LLM212:LLM218 LLM220:LLM232 LLM234:LLM254 LVI67:LVI69 LVI175:LVI197 LVI199:LVI203 LVI212:LVI218 LVI220:LVI232 LVI234:LVI254 MFE67:MFE69 MFE175:MFE197 MFE199:MFE203 MFE212:MFE218 MFE220:MFE232 MFE234:MFE254 MPA67:MPA69 MPA175:MPA197 MPA199:MPA203 MPA212:MPA218 MPA220:MPA232 MPA234:MPA254 MYW67:MYW69 MYW175:MYW197 MYW199:MYW203 MYW212:MYW218 MYW220:MYW232 MYW234:MYW254 NIS67:NIS69 NIS175:NIS197 NIS199:NIS203 NIS212:NIS218 NIS220:NIS232 NIS234:NIS254 NSO67:NSO69 NSO175:NSO197 NSO199:NSO203 NSO212:NSO218 NSO220:NSO232 NSO234:NSO254 OCK67:OCK69 OCK175:OCK197 OCK199:OCK203 OCK212:OCK218 OCK220:OCK232 OCK234:OCK254 OMG67:OMG69 OMG175:OMG197 OMG199:OMG203 OMG212:OMG218 OMG220:OMG232 OMG234:OMG254 OWC67:OWC69 OWC175:OWC197 OWC199:OWC203 OWC212:OWC218 OWC220:OWC232 OWC234:OWC254 PFY67:PFY69 PFY175:PFY197 PFY199:PFY203 PFY212:PFY218 PFY220:PFY232 PFY234:PFY254 PPU67:PPU69 PPU175:PPU197 PPU199:PPU203 PPU212:PPU218 PPU220:PPU232 PPU234:PPU254 PZQ67:PZQ69 PZQ175:PZQ197 PZQ199:PZQ203 PZQ212:PZQ218 PZQ220:PZQ232 PZQ234:PZQ254 QJM67:QJM69 QJM175:QJM197 QJM199:QJM203 QJM212:QJM218 QJM220:QJM232 QJM234:QJM254 QTI67:QTI69 QTI175:QTI197 QTI199:QTI203 QTI212:QTI218 QTI220:QTI232 QTI234:QTI254 RDE67:RDE69 RDE175:RDE197 RDE199:RDE203 RDE212:RDE218 RDE220:RDE232 RDE234:RDE254 RNA67:RNA69 RNA175:RNA197 RNA199:RNA203 RNA212:RNA218 RNA220:RNA232 RNA234:RNA254 RWW67:RWW69 RWW175:RWW197 RWW199:RWW203 RWW212:RWW218 RWW220:RWW232 RWW234:RWW254 SGS67:SGS69 SGS175:SGS197 SGS199:SGS203 SGS212:SGS218 SGS220:SGS232 SGS234:SGS254 SQO67:SQO69 SQO175:SQO197 SQO199:SQO203 SQO212:SQO218 SQO220:SQO232 SQO234:SQO254 TAK67:TAK69 TAK175:TAK197 TAK199:TAK203 TAK212:TAK218 TAK220:TAK232 TAK234:TAK254 TKG67:TKG69 TKG175:TKG197 TKG199:TKG203 TKG212:TKG218 TKG220:TKG232 TKG234:TKG254 TUC67:TUC69 TUC175:TUC197 TUC199:TUC203 TUC212:TUC218 TUC220:TUC232 TUC234:TUC254 UDY67:UDY69 UDY175:UDY197 UDY199:UDY203 UDY212:UDY218 UDY220:UDY232 UDY234:UDY254 UNU67:UNU69 UNU175:UNU197 UNU199:UNU203 UNU212:UNU218 UNU220:UNU232 UNU234:UNU254 UXQ67:UXQ69 UXQ175:UXQ197 UXQ199:UXQ203 UXQ212:UXQ218 UXQ220:UXQ232 UXQ234:UXQ254 VHM67:VHM69 VHM175:VHM197 VHM199:VHM203 VHM212:VHM218 VHM220:VHM232 VHM234:VHM254 VRI67:VRI69 VRI175:VRI197 VRI199:VRI203 VRI212:VRI218 VRI220:VRI232 VRI234:VRI254 WBE67:WBE69 WBE175:WBE197 WBE199:WBE203 WBE212:WBE218 WBE220:WBE232 WBE234:WBE254 WLA67:WLA69 WLA175:WLA197 WLA199:WLA203 WLA212:WLA218 WLA220:WLA232 WLA234:WLA254 WUW67:WUW69 WUW175:WUW197 WUW199:WUW203 WUW212:WUW218 WUW220:WUW232 WUW234:WUW254"/>
    <dataValidation allowBlank="1" showInputMessage="1" showErrorMessage="1" promptTitle="事业单位证书号" prompt="1）选填项&#10;2）自然人时为空白&#10;3）限制长度：小于等于12个数字或字母" sqref="IL65 SH65 ACD65 ALZ65 AVV65 BFR65 BPN65 BZJ65 CJF65 CTB65 DCX65 DMT65 DWP65 EGL65 EQH65 FAD65 FJZ65 FTV65 GDR65 GNN65 GXJ65 HHF65 HRB65 IAX65 IKT65 IUP65 JEL65 JOH65 JYD65 KHZ65 KRV65 LBR65 LLN65 LVJ65 MFF65 MPB65 MYX65 NIT65 NSP65 OCL65 OMH65 OWD65 PFZ65 PPV65 PZR65 QJN65 QTJ65 RDF65 RNB65 RWX65 SGT65 SQP65 TAL65 TKH65 TUD65 UDZ65 UNV65 UXR65 VHN65 VRJ65 WBF65 WLB65 WUX65 IL67:IL69 IL175:IL197 IL199:IL203 IL212:IL218 IL220:IL232 IL234:IL254 SH67:SH69 SH175:SH197 SH199:SH203 SH212:SH218 SH220:SH232 SH234:SH254 ACD67:ACD69 ACD175:ACD197 ACD199:ACD203 ACD212:ACD218 ACD220:ACD232 ACD234:ACD254 ALZ67:ALZ69 ALZ175:ALZ197 ALZ199:ALZ203 ALZ212:ALZ218 ALZ220:ALZ232 ALZ234:ALZ254 AVV67:AVV69 AVV175:AVV197 AVV199:AVV203 AVV212:AVV218 AVV220:AVV232 AVV234:AVV254 BFR67:BFR69 BFR175:BFR197 BFR199:BFR203 BFR212:BFR218 BFR220:BFR232 BFR234:BFR254 BPN67:BPN69 BPN175:BPN197 BPN199:BPN203 BPN212:BPN218 BPN220:BPN232 BPN234:BPN254 BZJ67:BZJ69 BZJ175:BZJ197 BZJ199:BZJ203 BZJ212:BZJ218 BZJ220:BZJ232 BZJ234:BZJ254 CJF67:CJF69 CJF175:CJF197 CJF199:CJF203 CJF212:CJF218 CJF220:CJF232 CJF234:CJF254 CTB67:CTB69 CTB175:CTB197 CTB199:CTB203 CTB212:CTB218 CTB220:CTB232 CTB234:CTB254 DCX67:DCX69 DCX175:DCX197 DCX199:DCX203 DCX212:DCX218 DCX220:DCX232 DCX234:DCX254 DMT67:DMT69 DMT175:DMT197 DMT199:DMT203 DMT212:DMT218 DMT220:DMT232 DMT234:DMT254 DWP67:DWP69 DWP175:DWP197 DWP199:DWP203 DWP212:DWP218 DWP220:DWP232 DWP234:DWP254 EGL67:EGL69 EGL175:EGL197 EGL199:EGL203 EGL212:EGL218 EGL220:EGL232 EGL234:EGL254 EQH67:EQH69 EQH175:EQH197 EQH199:EQH203 EQH212:EQH218 EQH220:EQH232 EQH234:EQH254 FAD67:FAD69 FAD175:FAD197 FAD199:FAD203 FAD212:FAD218 FAD220:FAD232 FAD234:FAD254 FJZ67:FJZ69 FJZ175:FJZ197 FJZ199:FJZ203 FJZ212:FJZ218 FJZ220:FJZ232 FJZ234:FJZ254 FTV67:FTV69 FTV175:FTV197 FTV199:FTV203 FTV212:FTV218 FTV220:FTV232 FTV234:FTV254 GDR67:GDR69 GDR175:GDR197 GDR199:GDR203 GDR212:GDR218 GDR220:GDR232 GDR234:GDR254 GNN67:GNN69 GNN175:GNN197 GNN199:GNN203 GNN212:GNN218 GNN220:GNN232 GNN234:GNN254 GXJ67:GXJ69 GXJ175:GXJ197 GXJ199:GXJ203 GXJ212:GXJ218 GXJ220:GXJ232 GXJ234:GXJ254 HHF67:HHF69 HHF175:HHF197 HHF199:HHF203 HHF212:HHF218 HHF220:HHF232 HHF234:HHF254 HRB67:HRB69 HRB175:HRB197 HRB199:HRB203 HRB212:HRB218 HRB220:HRB232 HRB234:HRB254 IAX67:IAX69 IAX175:IAX197 IAX199:IAX203 IAX212:IAX218 IAX220:IAX232 IAX234:IAX254 IKT67:IKT69 IKT175:IKT197 IKT199:IKT203 IKT212:IKT218 IKT220:IKT232 IKT234:IKT254 IUP67:IUP69 IUP175:IUP197 IUP199:IUP203 IUP212:IUP218 IUP220:IUP232 IUP234:IUP254 JEL67:JEL69 JEL175:JEL197 JEL199:JEL203 JEL212:JEL218 JEL220:JEL232 JEL234:JEL254 JOH67:JOH69 JOH175:JOH197 JOH199:JOH203 JOH212:JOH218 JOH220:JOH232 JOH234:JOH254 JYD67:JYD69 JYD175:JYD197 JYD199:JYD203 JYD212:JYD218 JYD220:JYD232 JYD234:JYD254 KHZ67:KHZ69 KHZ175:KHZ197 KHZ199:KHZ203 KHZ212:KHZ218 KHZ220:KHZ232 KHZ234:KHZ254 KRV67:KRV69 KRV175:KRV197 KRV199:KRV203 KRV212:KRV218 KRV220:KRV232 KRV234:KRV254 LBR67:LBR69 LBR175:LBR197 LBR199:LBR203 LBR212:LBR218 LBR220:LBR232 LBR234:LBR254 LLN67:LLN69 LLN175:LLN197 LLN199:LLN203 LLN212:LLN218 LLN220:LLN232 LLN234:LLN254 LVJ67:LVJ69 LVJ175:LVJ197 LVJ199:LVJ203 LVJ212:LVJ218 LVJ220:LVJ232 LVJ234:LVJ254 MFF67:MFF69 MFF175:MFF197 MFF199:MFF203 MFF212:MFF218 MFF220:MFF232 MFF234:MFF254 MPB67:MPB69 MPB175:MPB197 MPB199:MPB203 MPB212:MPB218 MPB220:MPB232 MPB234:MPB254 MYX67:MYX69 MYX175:MYX197 MYX199:MYX203 MYX212:MYX218 MYX220:MYX232 MYX234:MYX254 NIT67:NIT69 NIT175:NIT197 NIT199:NIT203 NIT212:NIT218 NIT220:NIT232 NIT234:NIT254 NSP67:NSP69 NSP175:NSP197 NSP199:NSP203 NSP212:NSP218 NSP220:NSP232 NSP234:NSP254 OCL67:OCL69 OCL175:OCL197 OCL199:OCL203 OCL212:OCL218 OCL220:OCL232 OCL234:OCL254 OMH67:OMH69 OMH175:OMH197 OMH199:OMH203 OMH212:OMH218 OMH220:OMH232 OMH234:OMH254 OWD67:OWD69 OWD175:OWD197 OWD199:OWD203 OWD212:OWD218 OWD220:OWD232 OWD234:OWD254 PFZ67:PFZ69 PFZ175:PFZ197 PFZ199:PFZ203 PFZ212:PFZ218 PFZ220:PFZ232 PFZ234:PFZ254 PPV67:PPV69 PPV175:PPV197 PPV199:PPV203 PPV212:PPV218 PPV220:PPV232 PPV234:PPV254 PZR67:PZR69 PZR175:PZR197 PZR199:PZR203 PZR212:PZR218 PZR220:PZR232 PZR234:PZR254 QJN67:QJN69 QJN175:QJN197 QJN199:QJN203 QJN212:QJN218 QJN220:QJN232 QJN234:QJN254 QTJ67:QTJ69 QTJ175:QTJ197 QTJ199:QTJ203 QTJ212:QTJ218 QTJ220:QTJ232 QTJ234:QTJ254 RDF67:RDF69 RDF175:RDF197 RDF199:RDF203 RDF212:RDF218 RDF220:RDF232 RDF234:RDF254 RNB67:RNB69 RNB175:RNB197 RNB199:RNB203 RNB212:RNB218 RNB220:RNB232 RNB234:RNB254 RWX67:RWX69 RWX175:RWX197 RWX199:RWX203 RWX212:RWX218 RWX220:RWX232 RWX234:RWX254 SGT67:SGT69 SGT175:SGT197 SGT199:SGT203 SGT212:SGT218 SGT220:SGT232 SGT234:SGT254 SQP67:SQP69 SQP175:SQP197 SQP199:SQP203 SQP212:SQP218 SQP220:SQP232 SQP234:SQP254 TAL67:TAL69 TAL175:TAL197 TAL199:TAL203 TAL212:TAL218 TAL220:TAL232 TAL234:TAL254 TKH67:TKH69 TKH175:TKH197 TKH199:TKH203 TKH212:TKH218 TKH220:TKH232 TKH234:TKH254 TUD67:TUD69 TUD175:TUD197 TUD199:TUD203 TUD212:TUD218 TUD220:TUD232 TUD234:TUD254 UDZ67:UDZ69 UDZ175:UDZ197 UDZ199:UDZ203 UDZ212:UDZ218 UDZ220:UDZ232 UDZ234:UDZ254 UNV67:UNV69 UNV175:UNV197 UNV199:UNV203 UNV212:UNV218 UNV220:UNV232 UNV234:UNV254 UXR67:UXR69 UXR175:UXR197 UXR199:UXR203 UXR212:UXR218 UXR220:UXR232 UXR234:UXR254 VHN67:VHN69 VHN175:VHN197 VHN199:VHN203 VHN212:VHN218 VHN220:VHN232 VHN234:VHN254 VRJ67:VRJ69 VRJ175:VRJ197 VRJ199:VRJ203 VRJ212:VRJ218 VRJ220:VRJ232 VRJ234:VRJ254 WBF67:WBF69 WBF175:WBF197 WBF199:WBF203 WBF212:WBF218 WBF220:WBF232 WBF234:WBF254 WLB67:WLB69 WLB175:WLB197 WLB199:WLB203 WLB212:WLB218 WLB220:WLB232 WLB234:WLB254 WUX67:WUX69 WUX175:WUX197 WUX199:WUX203 WUX212:WUX218 WUX220:WUX232 WUX234:WUX254"/>
    <dataValidation type="list" allowBlank="1" showInputMessage="1" showErrorMessage="1" promptTitle="法定代表人证件类型" prompt="1)涉及法人及非法人组织、个体工商户时此项为选填项&#10;2)自然人时此项为空白&#10;3）当“法定代表人证件号码”不为空时，此项为必填" sqref="IO65 SK65 ACG65 AMC65 AVY65 BFU65 BPQ65 BZM65 CJI65 CTE65 DDA65 DMW65 DWS65 EGO65 EQK65 FAG65 FKC65 FTY65 GDU65 GNQ65 GXM65 HHI65 HRE65 IBA65 IKW65 IUS65 JEO65 JOK65 JYG65 KIC65 KRY65 LBU65 LLQ65 LVM65 MFI65 MPE65 MZA65 NIW65 NSS65 OCO65 OMK65 OWG65 PGC65 PPY65 PZU65 QJQ65 QTM65 RDI65 RNE65 RXA65 SGW65 SQS65 TAO65 TKK65 TUG65 UEC65 UNY65 UXU65 VHQ65 VRM65 WBI65 WLE65 WVA65 IO67:IO69 IO175:IO197 IO199:IO203 IO212:IO218 IO220:IO232 IO234:IO254 SK67:SK69 SK175:SK197 SK199:SK203 SK212:SK218 SK220:SK232 SK234:SK254 ACG67:ACG69 ACG175:ACG197 ACG199:ACG203 ACG212:ACG218 ACG220:ACG232 ACG234:ACG254 AMC67:AMC69 AMC175:AMC197 AMC199:AMC203 AMC212:AMC218 AMC220:AMC232 AMC234:AMC254 AVY67:AVY69 AVY175:AVY197 AVY199:AVY203 AVY212:AVY218 AVY220:AVY232 AVY234:AVY254 BFU67:BFU69 BFU175:BFU197 BFU199:BFU203 BFU212:BFU218 BFU220:BFU232 BFU234:BFU254 BPQ67:BPQ69 BPQ175:BPQ197 BPQ199:BPQ203 BPQ212:BPQ218 BPQ220:BPQ232 BPQ234:BPQ254 BZM67:BZM69 BZM175:BZM197 BZM199:BZM203 BZM212:BZM218 BZM220:BZM232 BZM234:BZM254 CJI67:CJI69 CJI175:CJI197 CJI199:CJI203 CJI212:CJI218 CJI220:CJI232 CJI234:CJI254 CTE67:CTE69 CTE175:CTE197 CTE199:CTE203 CTE212:CTE218 CTE220:CTE232 CTE234:CTE254 DDA67:DDA69 DDA175:DDA197 DDA199:DDA203 DDA212:DDA218 DDA220:DDA232 DDA234:DDA254 DMW67:DMW69 DMW175:DMW197 DMW199:DMW203 DMW212:DMW218 DMW220:DMW232 DMW234:DMW254 DWS67:DWS69 DWS175:DWS197 DWS199:DWS203 DWS212:DWS218 DWS220:DWS232 DWS234:DWS254 EGO67:EGO69 EGO175:EGO197 EGO199:EGO203 EGO212:EGO218 EGO220:EGO232 EGO234:EGO254 EQK67:EQK69 EQK175:EQK197 EQK199:EQK203 EQK212:EQK218 EQK220:EQK232 EQK234:EQK254 FAG67:FAG69 FAG175:FAG197 FAG199:FAG203 FAG212:FAG218 FAG220:FAG232 FAG234:FAG254 FKC67:FKC69 FKC175:FKC197 FKC199:FKC203 FKC212:FKC218 FKC220:FKC232 FKC234:FKC254 FTY67:FTY69 FTY175:FTY197 FTY199:FTY203 FTY212:FTY218 FTY220:FTY232 FTY234:FTY254 GDU67:GDU69 GDU175:GDU197 GDU199:GDU203 GDU212:GDU218 GDU220:GDU232 GDU234:GDU254 GNQ67:GNQ69 GNQ175:GNQ197 GNQ199:GNQ203 GNQ212:GNQ218 GNQ220:GNQ232 GNQ234:GNQ254 GXM67:GXM69 GXM175:GXM197 GXM199:GXM203 GXM212:GXM218 GXM220:GXM232 GXM234:GXM254 HHI67:HHI69 HHI175:HHI197 HHI199:HHI203 HHI212:HHI218 HHI220:HHI232 HHI234:HHI254 HRE67:HRE69 HRE175:HRE197 HRE199:HRE203 HRE212:HRE218 HRE220:HRE232 HRE234:HRE254 IBA67:IBA69 IBA175:IBA197 IBA199:IBA203 IBA212:IBA218 IBA220:IBA232 IBA234:IBA254 IKW67:IKW69 IKW175:IKW197 IKW199:IKW203 IKW212:IKW218 IKW220:IKW232 IKW234:IKW254 IUS67:IUS69 IUS175:IUS197 IUS199:IUS203 IUS212:IUS218 IUS220:IUS232 IUS234:IUS254 JEO67:JEO69 JEO175:JEO197 JEO199:JEO203 JEO212:JEO218 JEO220:JEO232 JEO234:JEO254 JOK67:JOK69 JOK175:JOK197 JOK199:JOK203 JOK212:JOK218 JOK220:JOK232 JOK234:JOK254 JYG67:JYG69 JYG175:JYG197 JYG199:JYG203 JYG212:JYG218 JYG220:JYG232 JYG234:JYG254 KIC67:KIC69 KIC175:KIC197 KIC199:KIC203 KIC212:KIC218 KIC220:KIC232 KIC234:KIC254 KRY67:KRY69 KRY175:KRY197 KRY199:KRY203 KRY212:KRY218 KRY220:KRY232 KRY234:KRY254 LBU67:LBU69 LBU175:LBU197 LBU199:LBU203 LBU212:LBU218 LBU220:LBU232 LBU234:LBU254 LLQ67:LLQ69 LLQ175:LLQ197 LLQ199:LLQ203 LLQ212:LLQ218 LLQ220:LLQ232 LLQ234:LLQ254 LVM67:LVM69 LVM175:LVM197 LVM199:LVM203 LVM212:LVM218 LVM220:LVM232 LVM234:LVM254 MFI67:MFI69 MFI175:MFI197 MFI199:MFI203 MFI212:MFI218 MFI220:MFI232 MFI234:MFI254 MPE67:MPE69 MPE175:MPE197 MPE199:MPE203 MPE212:MPE218 MPE220:MPE232 MPE234:MPE254 MZA67:MZA69 MZA175:MZA197 MZA199:MZA203 MZA212:MZA218 MZA220:MZA232 MZA234:MZA254 NIW67:NIW69 NIW175:NIW197 NIW199:NIW203 NIW212:NIW218 NIW220:NIW232 NIW234:NIW254 NSS67:NSS69 NSS175:NSS197 NSS199:NSS203 NSS212:NSS218 NSS220:NSS232 NSS234:NSS254 OCO67:OCO69 OCO175:OCO197 OCO199:OCO203 OCO212:OCO218 OCO220:OCO232 OCO234:OCO254 OMK67:OMK69 OMK175:OMK197 OMK199:OMK203 OMK212:OMK218 OMK220:OMK232 OMK234:OMK254 OWG67:OWG69 OWG175:OWG197 OWG199:OWG203 OWG212:OWG218 OWG220:OWG232 OWG234:OWG254 PGC67:PGC69 PGC175:PGC197 PGC199:PGC203 PGC212:PGC218 PGC220:PGC232 PGC234:PGC254 PPY67:PPY69 PPY175:PPY197 PPY199:PPY203 PPY212:PPY218 PPY220:PPY232 PPY234:PPY254 PZU67:PZU69 PZU175:PZU197 PZU199:PZU203 PZU212:PZU218 PZU220:PZU232 PZU234:PZU254 QJQ67:QJQ69 QJQ175:QJQ197 QJQ199:QJQ203 QJQ212:QJQ218 QJQ220:QJQ232 QJQ234:QJQ254 QTM67:QTM69 QTM175:QTM197 QTM199:QTM203 QTM212:QTM218 QTM220:QTM232 QTM234:QTM254 RDI67:RDI69 RDI175:RDI197 RDI199:RDI203 RDI212:RDI218 RDI220:RDI232 RDI234:RDI254 RNE67:RNE69 RNE175:RNE197 RNE199:RNE203 RNE212:RNE218 RNE220:RNE232 RNE234:RNE254 RXA67:RXA69 RXA175:RXA197 RXA199:RXA203 RXA212:RXA218 RXA220:RXA232 RXA234:RXA254 SGW67:SGW69 SGW175:SGW197 SGW199:SGW203 SGW212:SGW218 SGW220:SGW232 SGW234:SGW254 SQS67:SQS69 SQS175:SQS197 SQS199:SQS203 SQS212:SQS218 SQS220:SQS232 SQS234:SQS254 TAO67:TAO69 TAO175:TAO197 TAO199:TAO203 TAO212:TAO218 TAO220:TAO232 TAO234:TAO254 TKK67:TKK69 TKK175:TKK197 TKK199:TKK203 TKK212:TKK218 TKK220:TKK232 TKK234:TKK254 TUG67:TUG69 TUG175:TUG197 TUG199:TUG203 TUG212:TUG218 TUG220:TUG232 TUG234:TUG254 UEC67:UEC69 UEC175:UEC197 UEC199:UEC203 UEC212:UEC218 UEC220:UEC232 UEC234:UEC254 UNY67:UNY69 UNY175:UNY197 UNY199:UNY203 UNY212:UNY218 UNY220:UNY232 UNY234:UNY254 UXU67:UXU69 UXU175:UXU197 UXU199:UXU203 UXU212:UXU218 UXU220:UXU232 UXU234:UXU254 VHQ67:VHQ69 VHQ175:VHQ197 VHQ199:VHQ203 VHQ212:VHQ218 VHQ220:VHQ232 VHQ234:VHQ254 VRM67:VRM69 VRM175:VRM197 VRM199:VRM203 VRM212:VRM218 VRM220:VRM232 VRM234:VRM254 WBI67:WBI69 WBI175:WBI197 WBI199:WBI203 WBI212:WBI218 WBI220:WBI232 WBI234:WBI254 WLE67:WLE69 WLE175:WLE197 WLE199:WLE203 WLE212:WLE218 WLE220:WLE232 WLE234:WLE254 WVA67:WVA69 WVA175:WVA197 WVA199:WVA203 WVA212:WVA218 WVA220:WVA232 WVA234:WVA254">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当法定代表人证件类型为空白时，此项为空白。&#10;&#10;&#10;" sqref="IP65 SL65 ACH65 AMD65 AVZ65 BFV65 BPR65 BZN65 CJJ65 CTF65 DDB65 DMX65 DWT65 EGP65 EQL65 FAH65 FKD65 FTZ65 GDV65 GNR65 GXN65 HHJ65 HRF65 IBB65 IKX65 IUT65 JEP65 JOL65 JYH65 KID65 KRZ65 LBV65 LLR65 LVN65 MFJ65 MPF65 MZB65 NIX65 NST65 OCP65 OML65 OWH65 PGD65 PPZ65 PZV65 QJR65 QTN65 RDJ65 RNF65 RXB65 SGX65 SQT65 TAP65 TKL65 TUH65 UED65 UNZ65 UXV65 VHR65 VRN65 WBJ65 WLF65 WVB65 IP67:IP69 IP175:IP197 IP199:IP203 IP212:IP218 IP220:IP232 IP234:IP254 SL67:SL69 SL175:SL197 SL199:SL203 SL212:SL218 SL220:SL232 SL234:SL254 ACH67:ACH69 ACH175:ACH197 ACH199:ACH203 ACH212:ACH218 ACH220:ACH232 ACH234:ACH254 AMD67:AMD69 AMD175:AMD197 AMD199:AMD203 AMD212:AMD218 AMD220:AMD232 AMD234:AMD254 AVZ67:AVZ69 AVZ175:AVZ197 AVZ199:AVZ203 AVZ212:AVZ218 AVZ220:AVZ232 AVZ234:AVZ254 BFV67:BFV69 BFV175:BFV197 BFV199:BFV203 BFV212:BFV218 BFV220:BFV232 BFV234:BFV254 BPR67:BPR69 BPR175:BPR197 BPR199:BPR203 BPR212:BPR218 BPR220:BPR232 BPR234:BPR254 BZN67:BZN69 BZN175:BZN197 BZN199:BZN203 BZN212:BZN218 BZN220:BZN232 BZN234:BZN254 CJJ67:CJJ69 CJJ175:CJJ197 CJJ199:CJJ203 CJJ212:CJJ218 CJJ220:CJJ232 CJJ234:CJJ254 CTF67:CTF69 CTF175:CTF197 CTF199:CTF203 CTF212:CTF218 CTF220:CTF232 CTF234:CTF254 DDB67:DDB69 DDB175:DDB197 DDB199:DDB203 DDB212:DDB218 DDB220:DDB232 DDB234:DDB254 DMX67:DMX69 DMX175:DMX197 DMX199:DMX203 DMX212:DMX218 DMX220:DMX232 DMX234:DMX254 DWT67:DWT69 DWT175:DWT197 DWT199:DWT203 DWT212:DWT218 DWT220:DWT232 DWT234:DWT254 EGP67:EGP69 EGP175:EGP197 EGP199:EGP203 EGP212:EGP218 EGP220:EGP232 EGP234:EGP254 EQL67:EQL69 EQL175:EQL197 EQL199:EQL203 EQL212:EQL218 EQL220:EQL232 EQL234:EQL254 FAH67:FAH69 FAH175:FAH197 FAH199:FAH203 FAH212:FAH218 FAH220:FAH232 FAH234:FAH254 FKD67:FKD69 FKD175:FKD197 FKD199:FKD203 FKD212:FKD218 FKD220:FKD232 FKD234:FKD254 FTZ67:FTZ69 FTZ175:FTZ197 FTZ199:FTZ203 FTZ212:FTZ218 FTZ220:FTZ232 FTZ234:FTZ254 GDV67:GDV69 GDV175:GDV197 GDV199:GDV203 GDV212:GDV218 GDV220:GDV232 GDV234:GDV254 GNR67:GNR69 GNR175:GNR197 GNR199:GNR203 GNR212:GNR218 GNR220:GNR232 GNR234:GNR254 GXN67:GXN69 GXN175:GXN197 GXN199:GXN203 GXN212:GXN218 GXN220:GXN232 GXN234:GXN254 HHJ67:HHJ69 HHJ175:HHJ197 HHJ199:HHJ203 HHJ212:HHJ218 HHJ220:HHJ232 HHJ234:HHJ254 HRF67:HRF69 HRF175:HRF197 HRF199:HRF203 HRF212:HRF218 HRF220:HRF232 HRF234:HRF254 IBB67:IBB69 IBB175:IBB197 IBB199:IBB203 IBB212:IBB218 IBB220:IBB232 IBB234:IBB254 IKX67:IKX69 IKX175:IKX197 IKX199:IKX203 IKX212:IKX218 IKX220:IKX232 IKX234:IKX254 IUT67:IUT69 IUT175:IUT197 IUT199:IUT203 IUT212:IUT218 IUT220:IUT232 IUT234:IUT254 JEP67:JEP69 JEP175:JEP197 JEP199:JEP203 JEP212:JEP218 JEP220:JEP232 JEP234:JEP254 JOL67:JOL69 JOL175:JOL197 JOL199:JOL203 JOL212:JOL218 JOL220:JOL232 JOL234:JOL254 JYH67:JYH69 JYH175:JYH197 JYH199:JYH203 JYH212:JYH218 JYH220:JYH232 JYH234:JYH254 KID67:KID69 KID175:KID197 KID199:KID203 KID212:KID218 KID220:KID232 KID234:KID254 KRZ67:KRZ69 KRZ175:KRZ197 KRZ199:KRZ203 KRZ212:KRZ218 KRZ220:KRZ232 KRZ234:KRZ254 LBV67:LBV69 LBV175:LBV197 LBV199:LBV203 LBV212:LBV218 LBV220:LBV232 LBV234:LBV254 LLR67:LLR69 LLR175:LLR197 LLR199:LLR203 LLR212:LLR218 LLR220:LLR232 LLR234:LLR254 LVN67:LVN69 LVN175:LVN197 LVN199:LVN203 LVN212:LVN218 LVN220:LVN232 LVN234:LVN254 MFJ67:MFJ69 MFJ175:MFJ197 MFJ199:MFJ203 MFJ212:MFJ218 MFJ220:MFJ232 MFJ234:MFJ254 MPF67:MPF69 MPF175:MPF197 MPF199:MPF203 MPF212:MPF218 MPF220:MPF232 MPF234:MPF254 MZB67:MZB69 MZB175:MZB197 MZB199:MZB203 MZB212:MZB218 MZB220:MZB232 MZB234:MZB254 NIX67:NIX69 NIX175:NIX197 NIX199:NIX203 NIX212:NIX218 NIX220:NIX232 NIX234:NIX254 NST67:NST69 NST175:NST197 NST199:NST203 NST212:NST218 NST220:NST232 NST234:NST254 OCP67:OCP69 OCP175:OCP197 OCP199:OCP203 OCP212:OCP218 OCP220:OCP232 OCP234:OCP254 OML67:OML69 OML175:OML197 OML199:OML203 OML212:OML218 OML220:OML232 OML234:OML254 OWH67:OWH69 OWH175:OWH197 OWH199:OWH203 OWH212:OWH218 OWH220:OWH232 OWH234:OWH254 PGD67:PGD69 PGD175:PGD197 PGD199:PGD203 PGD212:PGD218 PGD220:PGD232 PGD234:PGD254 PPZ67:PPZ69 PPZ175:PPZ197 PPZ199:PPZ203 PPZ212:PPZ218 PPZ220:PPZ232 PPZ234:PPZ254 PZV67:PZV69 PZV175:PZV197 PZV199:PZV203 PZV212:PZV218 PZV220:PZV232 PZV234:PZV254 QJR67:QJR69 QJR175:QJR197 QJR199:QJR203 QJR212:QJR218 QJR220:QJR232 QJR234:QJR254 QTN67:QTN69 QTN175:QTN197 QTN199:QTN203 QTN212:QTN218 QTN220:QTN232 QTN234:QTN254 RDJ67:RDJ69 RDJ175:RDJ197 RDJ199:RDJ203 RDJ212:RDJ218 RDJ220:RDJ232 RDJ234:RDJ254 RNF67:RNF69 RNF175:RNF197 RNF199:RNF203 RNF212:RNF218 RNF220:RNF232 RNF234:RNF254 RXB67:RXB69 RXB175:RXB197 RXB199:RXB203 RXB212:RXB218 RXB220:RXB232 RXB234:RXB254 SGX67:SGX69 SGX175:SGX197 SGX199:SGX203 SGX212:SGX218 SGX220:SGX232 SGX234:SGX254 SQT67:SQT69 SQT175:SQT197 SQT199:SQT203 SQT212:SQT218 SQT220:SQT232 SQT234:SQT254 TAP67:TAP69 TAP175:TAP197 TAP199:TAP203 TAP212:TAP218 TAP220:TAP232 TAP234:TAP254 TKL67:TKL69 TKL175:TKL197 TKL199:TKL203 TKL212:TKL218 TKL220:TKL232 TKL234:TKL254 TUH67:TUH69 TUH175:TUH197 TUH199:TUH203 TUH212:TUH218 TUH220:TUH232 TUH234:TUH254 UED67:UED69 UED175:UED197 UED199:UED203 UED212:UED218 UED220:UED232 UED234:UED254 UNZ67:UNZ69 UNZ175:UNZ197 UNZ199:UNZ203 UNZ212:UNZ218 UNZ220:UNZ232 UNZ234:UNZ254 UXV67:UXV69 UXV175:UXV197 UXV199:UXV203 UXV212:UXV218 UXV220:UXV232 UXV234:UXV254 VHR67:VHR69 VHR175:VHR197 VHR199:VHR203 VHR212:VHR218 VHR220:VHR232 VHR234:VHR254 VRN67:VRN69 VRN175:VRN197 VRN199:VRN203 VRN212:VRN218 VRN220:VRN232 VRN234:VRN254 WBJ67:WBJ69 WBJ175:WBJ197 WBJ199:WBJ203 WBJ212:WBJ218 WBJ220:WBJ232 WBJ234:WBJ254 WLF67:WLF69 WLF175:WLF197 WLF199:WLF203 WLF212:WLF218 WLF220:WLF232 WLF234:WLF254 WVB67:WVB69 WVB175:WVB197 WVB199:WVB203 WVB212:WVB218 WVB220:WVB232 WVB234:WVB254"/>
    <dataValidation type="list" allowBlank="1" showInputMessage="1" showErrorMessage="1" promptTitle="证件类型" prompt="1）自然人时，此项为必填项&#10;2）选项如下：&#10;身份证&#10;护照号&#10;港澳居民来往内地通行证&#10;台湾居民来往大陆通行证&#10;外国人永久居留身份证" sqref="IQ65 SM65 ACI65 AME65 AWA65 BFW65 BPS65 BZO65 CJK65 CTG65 DDC65 DMY65 DWU65 EGQ65 EQM65 FAI65 FKE65 FUA65 GDW65 GNS65 GXO65 HHK65 HRG65 IBC65 IKY65 IUU65 JEQ65 JOM65 JYI65 KIE65 KSA65 LBW65 LLS65 LVO65 MFK65 MPG65 MZC65 NIY65 NSU65 OCQ65 OMM65 OWI65 PGE65 PQA65 PZW65 QJS65 QTO65 RDK65 RNG65 RXC65 SGY65 SQU65 TAQ65 TKM65 TUI65 UEE65 UOA65 UXW65 VHS65 VRO65 WBK65 WLG65 WVC65 IQ67:IQ69 IQ175:IQ197 IQ199:IQ203 IQ212:IQ218 IQ220:IQ232 IQ234:IQ254 SM67:SM69 SM175:SM197 SM199:SM203 SM212:SM218 SM220:SM232 SM234:SM254 ACI67:ACI69 ACI175:ACI197 ACI199:ACI203 ACI212:ACI218 ACI220:ACI232 ACI234:ACI254 AME67:AME69 AME175:AME197 AME199:AME203 AME212:AME218 AME220:AME232 AME234:AME254 AWA67:AWA69 AWA175:AWA197 AWA199:AWA203 AWA212:AWA218 AWA220:AWA232 AWA234:AWA254 BFW67:BFW69 BFW175:BFW197 BFW199:BFW203 BFW212:BFW218 BFW220:BFW232 BFW234:BFW254 BPS67:BPS69 BPS175:BPS197 BPS199:BPS203 BPS212:BPS218 BPS220:BPS232 BPS234:BPS254 BZO67:BZO69 BZO175:BZO197 BZO199:BZO203 BZO212:BZO218 BZO220:BZO232 BZO234:BZO254 CJK67:CJK69 CJK175:CJK197 CJK199:CJK203 CJK212:CJK218 CJK220:CJK232 CJK234:CJK254 CTG67:CTG69 CTG175:CTG197 CTG199:CTG203 CTG212:CTG218 CTG220:CTG232 CTG234:CTG254 DDC67:DDC69 DDC175:DDC197 DDC199:DDC203 DDC212:DDC218 DDC220:DDC232 DDC234:DDC254 DMY67:DMY69 DMY175:DMY197 DMY199:DMY203 DMY212:DMY218 DMY220:DMY232 DMY234:DMY254 DWU67:DWU69 DWU175:DWU197 DWU199:DWU203 DWU212:DWU218 DWU220:DWU232 DWU234:DWU254 EGQ67:EGQ69 EGQ175:EGQ197 EGQ199:EGQ203 EGQ212:EGQ218 EGQ220:EGQ232 EGQ234:EGQ254 EQM67:EQM69 EQM175:EQM197 EQM199:EQM203 EQM212:EQM218 EQM220:EQM232 EQM234:EQM254 FAI67:FAI69 FAI175:FAI197 FAI199:FAI203 FAI212:FAI218 FAI220:FAI232 FAI234:FAI254 FKE67:FKE69 FKE175:FKE197 FKE199:FKE203 FKE212:FKE218 FKE220:FKE232 FKE234:FKE254 FUA67:FUA69 FUA175:FUA197 FUA199:FUA203 FUA212:FUA218 FUA220:FUA232 FUA234:FUA254 GDW67:GDW69 GDW175:GDW197 GDW199:GDW203 GDW212:GDW218 GDW220:GDW232 GDW234:GDW254 GNS67:GNS69 GNS175:GNS197 GNS199:GNS203 GNS212:GNS218 GNS220:GNS232 GNS234:GNS254 GXO67:GXO69 GXO175:GXO197 GXO199:GXO203 GXO212:GXO218 GXO220:GXO232 GXO234:GXO254 HHK67:HHK69 HHK175:HHK197 HHK199:HHK203 HHK212:HHK218 HHK220:HHK232 HHK234:HHK254 HRG67:HRG69 HRG175:HRG197 HRG199:HRG203 HRG212:HRG218 HRG220:HRG232 HRG234:HRG254 IBC67:IBC69 IBC175:IBC197 IBC199:IBC203 IBC212:IBC218 IBC220:IBC232 IBC234:IBC254 IKY67:IKY69 IKY175:IKY197 IKY199:IKY203 IKY212:IKY218 IKY220:IKY232 IKY234:IKY254 IUU67:IUU69 IUU175:IUU197 IUU199:IUU203 IUU212:IUU218 IUU220:IUU232 IUU234:IUU254 JEQ67:JEQ69 JEQ175:JEQ197 JEQ199:JEQ203 JEQ212:JEQ218 JEQ220:JEQ232 JEQ234:JEQ254 JOM67:JOM69 JOM175:JOM197 JOM199:JOM203 JOM212:JOM218 JOM220:JOM232 JOM234:JOM254 JYI67:JYI69 JYI175:JYI197 JYI199:JYI203 JYI212:JYI218 JYI220:JYI232 JYI234:JYI254 KIE67:KIE69 KIE175:KIE197 KIE199:KIE203 KIE212:KIE218 KIE220:KIE232 KIE234:KIE254 KSA67:KSA69 KSA175:KSA197 KSA199:KSA203 KSA212:KSA218 KSA220:KSA232 KSA234:KSA254 LBW67:LBW69 LBW175:LBW197 LBW199:LBW203 LBW212:LBW218 LBW220:LBW232 LBW234:LBW254 LLS67:LLS69 LLS175:LLS197 LLS199:LLS203 LLS212:LLS218 LLS220:LLS232 LLS234:LLS254 LVO67:LVO69 LVO175:LVO197 LVO199:LVO203 LVO212:LVO218 LVO220:LVO232 LVO234:LVO254 MFK67:MFK69 MFK175:MFK197 MFK199:MFK203 MFK212:MFK218 MFK220:MFK232 MFK234:MFK254 MPG67:MPG69 MPG175:MPG197 MPG199:MPG203 MPG212:MPG218 MPG220:MPG232 MPG234:MPG254 MZC67:MZC69 MZC175:MZC197 MZC199:MZC203 MZC212:MZC218 MZC220:MZC232 MZC234:MZC254 NIY67:NIY69 NIY175:NIY197 NIY199:NIY203 NIY212:NIY218 NIY220:NIY232 NIY234:NIY254 NSU67:NSU69 NSU175:NSU197 NSU199:NSU203 NSU212:NSU218 NSU220:NSU232 NSU234:NSU254 OCQ67:OCQ69 OCQ175:OCQ197 OCQ199:OCQ203 OCQ212:OCQ218 OCQ220:OCQ232 OCQ234:OCQ254 OMM67:OMM69 OMM175:OMM197 OMM199:OMM203 OMM212:OMM218 OMM220:OMM232 OMM234:OMM254 OWI67:OWI69 OWI175:OWI197 OWI199:OWI203 OWI212:OWI218 OWI220:OWI232 OWI234:OWI254 PGE67:PGE69 PGE175:PGE197 PGE199:PGE203 PGE212:PGE218 PGE220:PGE232 PGE234:PGE254 PQA67:PQA69 PQA175:PQA197 PQA199:PQA203 PQA212:PQA218 PQA220:PQA232 PQA234:PQA254 PZW67:PZW69 PZW175:PZW197 PZW199:PZW203 PZW212:PZW218 PZW220:PZW232 PZW234:PZW254 QJS67:QJS69 QJS175:QJS197 QJS199:QJS203 QJS212:QJS218 QJS220:QJS232 QJS234:QJS254 QTO67:QTO69 QTO175:QTO197 QTO199:QTO203 QTO212:QTO218 QTO220:QTO232 QTO234:QTO254 RDK67:RDK69 RDK175:RDK197 RDK199:RDK203 RDK212:RDK218 RDK220:RDK232 RDK234:RDK254 RNG67:RNG69 RNG175:RNG197 RNG199:RNG203 RNG212:RNG218 RNG220:RNG232 RNG234:RNG254 RXC67:RXC69 RXC175:RXC197 RXC199:RXC203 RXC212:RXC218 RXC220:RXC232 RXC234:RXC254 SGY67:SGY69 SGY175:SGY197 SGY199:SGY203 SGY212:SGY218 SGY220:SGY232 SGY234:SGY254 SQU67:SQU69 SQU175:SQU197 SQU199:SQU203 SQU212:SQU218 SQU220:SQU232 SQU234:SQU254 TAQ67:TAQ69 TAQ175:TAQ197 TAQ199:TAQ203 TAQ212:TAQ218 TAQ220:TAQ232 TAQ234:TAQ254 TKM67:TKM69 TKM175:TKM197 TKM199:TKM203 TKM212:TKM218 TKM220:TKM232 TKM234:TKM254 TUI67:TUI69 TUI175:TUI197 TUI199:TUI203 TUI212:TUI218 TUI220:TUI232 TUI234:TUI254 UEE67:UEE69 UEE175:UEE197 UEE199:UEE203 UEE212:UEE218 UEE220:UEE232 UEE234:UEE254 UOA67:UOA69 UOA175:UOA197 UOA199:UOA203 UOA212:UOA218 UOA220:UOA232 UOA234:UOA254 UXW67:UXW69 UXW175:UXW197 UXW199:UXW203 UXW212:UXW218 UXW220:UXW232 UXW234:UXW254 VHS67:VHS69 VHS175:VHS197 VHS199:VHS203 VHS212:VHS218 VHS220:VHS232 VHS234:VHS254 VRO67:VRO69 VRO175:VRO197 VRO199:VRO203 VRO212:VRO218 VRO220:VRO232 VRO234:VRO254 WBK67:WBK69 WBK175:WBK197 WBK199:WBK203 WBK212:WBK218 WBK220:WBK232 WBK234:WBK254 WLG67:WLG69 WLG175:WLG197 WLG199:WLG203 WLG212:WLG218 WLG220:WLG232 WLG234:WLG254 WVC67:WVC69 WVC175:WVC197 WVC199:WVC203 WVC212:WVC218 WVC220:WVC232 WVC234:WVC254">
      <formula1>"身份证,护照号,港澳居民来往内地通行证,台湾居民来往大陆通行证,外国人永久居留身份证"</formula1>
    </dataValidation>
    <dataValidation allowBlank="1" showInputMessage="1" showErrorMessage="1" promptTitle="行政许可决定文书名称" prompt="1）必填项&#10;2）填写行政许可决定文书标题&#10;3）限制长度：小于等于64个汉字、数字或字母（包括标点符号）" sqref="F1:F2 F255:F65377"/>
    <dataValidation allowBlank="1" showInputMessage="1" showErrorMessage="1" promptTitle="证件号码" prompt="1）自然人时为必填项&#10;2）法人及非法人组织、个体工商户时此项为空白&#10;3）限制长度：小于等于64个汉字、数字或字母（包括标点符号）" sqref="IR65 SN65 ACJ65 AMF65 AWB65 BFX65 BPT65 BZP65 CJL65 CTH65 DDD65 DMZ65 DWV65 EGR65 EQN65 FAJ65 FKF65 FUB65 GDX65 GNT65 GXP65 HHL65 HRH65 IBD65 IKZ65 IUV65 JER65 JON65 JYJ65 KIF65 KSB65 LBX65 LLT65 LVP65 MFL65 MPH65 MZD65 NIZ65 NSV65 OCR65 OMN65 OWJ65 PGF65 PQB65 PZX65 QJT65 QTP65 RDL65 RNH65 RXD65 SGZ65 SQV65 TAR65 TKN65 TUJ65 UEF65 UOB65 UXX65 VHT65 VRP65 WBL65 WLH65 WVD65 IR67:IR69 IR175:IR197 IR199:IR203 IR212:IR218 IR220:IR232 IR234:IR254 SN67:SN69 SN175:SN197 SN199:SN203 SN212:SN218 SN220:SN232 SN234:SN254 ACJ67:ACJ69 ACJ175:ACJ197 ACJ199:ACJ203 ACJ212:ACJ218 ACJ220:ACJ232 ACJ234:ACJ254 AMF67:AMF69 AMF175:AMF197 AMF199:AMF203 AMF212:AMF218 AMF220:AMF232 AMF234:AMF254 AWB67:AWB69 AWB175:AWB197 AWB199:AWB203 AWB212:AWB218 AWB220:AWB232 AWB234:AWB254 BFX67:BFX69 BFX175:BFX197 BFX199:BFX203 BFX212:BFX218 BFX220:BFX232 BFX234:BFX254 BPT67:BPT69 BPT175:BPT197 BPT199:BPT203 BPT212:BPT218 BPT220:BPT232 BPT234:BPT254 BZP67:BZP69 BZP175:BZP197 BZP199:BZP203 BZP212:BZP218 BZP220:BZP232 BZP234:BZP254 CJL67:CJL69 CJL175:CJL197 CJL199:CJL203 CJL212:CJL218 CJL220:CJL232 CJL234:CJL254 CTH67:CTH69 CTH175:CTH197 CTH199:CTH203 CTH212:CTH218 CTH220:CTH232 CTH234:CTH254 DDD67:DDD69 DDD175:DDD197 DDD199:DDD203 DDD212:DDD218 DDD220:DDD232 DDD234:DDD254 DMZ67:DMZ69 DMZ175:DMZ197 DMZ199:DMZ203 DMZ212:DMZ218 DMZ220:DMZ232 DMZ234:DMZ254 DWV67:DWV69 DWV175:DWV197 DWV199:DWV203 DWV212:DWV218 DWV220:DWV232 DWV234:DWV254 EGR67:EGR69 EGR175:EGR197 EGR199:EGR203 EGR212:EGR218 EGR220:EGR232 EGR234:EGR254 EQN67:EQN69 EQN175:EQN197 EQN199:EQN203 EQN212:EQN218 EQN220:EQN232 EQN234:EQN254 FAJ67:FAJ69 FAJ175:FAJ197 FAJ199:FAJ203 FAJ212:FAJ218 FAJ220:FAJ232 FAJ234:FAJ254 FKF67:FKF69 FKF175:FKF197 FKF199:FKF203 FKF212:FKF218 FKF220:FKF232 FKF234:FKF254 FUB67:FUB69 FUB175:FUB197 FUB199:FUB203 FUB212:FUB218 FUB220:FUB232 FUB234:FUB254 GDX67:GDX69 GDX175:GDX197 GDX199:GDX203 GDX212:GDX218 GDX220:GDX232 GDX234:GDX254 GNT67:GNT69 GNT175:GNT197 GNT199:GNT203 GNT212:GNT218 GNT220:GNT232 GNT234:GNT254 GXP67:GXP69 GXP175:GXP197 GXP199:GXP203 GXP212:GXP218 GXP220:GXP232 GXP234:GXP254 HHL67:HHL69 HHL175:HHL197 HHL199:HHL203 HHL212:HHL218 HHL220:HHL232 HHL234:HHL254 HRH67:HRH69 HRH175:HRH197 HRH199:HRH203 HRH212:HRH218 HRH220:HRH232 HRH234:HRH254 IBD67:IBD69 IBD175:IBD197 IBD199:IBD203 IBD212:IBD218 IBD220:IBD232 IBD234:IBD254 IKZ67:IKZ69 IKZ175:IKZ197 IKZ199:IKZ203 IKZ212:IKZ218 IKZ220:IKZ232 IKZ234:IKZ254 IUV67:IUV69 IUV175:IUV197 IUV199:IUV203 IUV212:IUV218 IUV220:IUV232 IUV234:IUV254 JER67:JER69 JER175:JER197 JER199:JER203 JER212:JER218 JER220:JER232 JER234:JER254 JON67:JON69 JON175:JON197 JON199:JON203 JON212:JON218 JON220:JON232 JON234:JON254 JYJ67:JYJ69 JYJ175:JYJ197 JYJ199:JYJ203 JYJ212:JYJ218 JYJ220:JYJ232 JYJ234:JYJ254 KIF67:KIF69 KIF175:KIF197 KIF199:KIF203 KIF212:KIF218 KIF220:KIF232 KIF234:KIF254 KSB67:KSB69 KSB175:KSB197 KSB199:KSB203 KSB212:KSB218 KSB220:KSB232 KSB234:KSB254 LBX67:LBX69 LBX175:LBX197 LBX199:LBX203 LBX212:LBX218 LBX220:LBX232 LBX234:LBX254 LLT67:LLT69 LLT175:LLT197 LLT199:LLT203 LLT212:LLT218 LLT220:LLT232 LLT234:LLT254 LVP67:LVP69 LVP175:LVP197 LVP199:LVP203 LVP212:LVP218 LVP220:LVP232 LVP234:LVP254 MFL67:MFL69 MFL175:MFL197 MFL199:MFL203 MFL212:MFL218 MFL220:MFL232 MFL234:MFL254 MPH67:MPH69 MPH175:MPH197 MPH199:MPH203 MPH212:MPH218 MPH220:MPH232 MPH234:MPH254 MZD67:MZD69 MZD175:MZD197 MZD199:MZD203 MZD212:MZD218 MZD220:MZD232 MZD234:MZD254 NIZ67:NIZ69 NIZ175:NIZ197 NIZ199:NIZ203 NIZ212:NIZ218 NIZ220:NIZ232 NIZ234:NIZ254 NSV67:NSV69 NSV175:NSV197 NSV199:NSV203 NSV212:NSV218 NSV220:NSV232 NSV234:NSV254 OCR67:OCR69 OCR175:OCR197 OCR199:OCR203 OCR212:OCR218 OCR220:OCR232 OCR234:OCR254 OMN67:OMN69 OMN175:OMN197 OMN199:OMN203 OMN212:OMN218 OMN220:OMN232 OMN234:OMN254 OWJ67:OWJ69 OWJ175:OWJ197 OWJ199:OWJ203 OWJ212:OWJ218 OWJ220:OWJ232 OWJ234:OWJ254 PGF67:PGF69 PGF175:PGF197 PGF199:PGF203 PGF212:PGF218 PGF220:PGF232 PGF234:PGF254 PQB67:PQB69 PQB175:PQB197 PQB199:PQB203 PQB212:PQB218 PQB220:PQB232 PQB234:PQB254 PZX67:PZX69 PZX175:PZX197 PZX199:PZX203 PZX212:PZX218 PZX220:PZX232 PZX234:PZX254 QJT67:QJT69 QJT175:QJT197 QJT199:QJT203 QJT212:QJT218 QJT220:QJT232 QJT234:QJT254 QTP67:QTP69 QTP175:QTP197 QTP199:QTP203 QTP212:QTP218 QTP220:QTP232 QTP234:QTP254 RDL67:RDL69 RDL175:RDL197 RDL199:RDL203 RDL212:RDL218 RDL220:RDL232 RDL234:RDL254 RNH67:RNH69 RNH175:RNH197 RNH199:RNH203 RNH212:RNH218 RNH220:RNH232 RNH234:RNH254 RXD67:RXD69 RXD175:RXD197 RXD199:RXD203 RXD212:RXD218 RXD220:RXD232 RXD234:RXD254 SGZ67:SGZ69 SGZ175:SGZ197 SGZ199:SGZ203 SGZ212:SGZ218 SGZ220:SGZ232 SGZ234:SGZ254 SQV67:SQV69 SQV175:SQV197 SQV199:SQV203 SQV212:SQV218 SQV220:SQV232 SQV234:SQV254 TAR67:TAR69 TAR175:TAR197 TAR199:TAR203 TAR212:TAR218 TAR220:TAR232 TAR234:TAR254 TKN67:TKN69 TKN175:TKN197 TKN199:TKN203 TKN212:TKN218 TKN220:TKN232 TKN234:TKN254 TUJ67:TUJ69 TUJ175:TUJ197 TUJ199:TUJ203 TUJ212:TUJ218 TUJ220:TUJ232 TUJ234:TUJ254 UEF67:UEF69 UEF175:UEF197 UEF199:UEF203 UEF212:UEF218 UEF220:UEF232 UEF234:UEF254 UOB67:UOB69 UOB175:UOB197 UOB199:UOB203 UOB212:UOB218 UOB220:UOB232 UOB234:UOB254 UXX67:UXX69 UXX175:UXX197 UXX199:UXX203 UXX212:UXX218 UXX220:UXX232 UXX234:UXX254 VHT67:VHT69 VHT175:VHT197 VHT199:VHT203 VHT212:VHT218 VHT220:VHT232 VHT234:VHT254 VRP67:VRP69 VRP175:VRP197 VRP199:VRP203 VRP212:VRP218 VRP220:VRP232 VRP234:VRP254 WBL67:WBL69 WBL175:WBL197 WBL199:WBL203 WBL212:WBL218 WBL220:WBL232 WBL234:WBL254 WLH67:WLH69 WLH175:WLH197 WLH199:WLH203 WLH212:WLH218 WLH220:WLH232 WLH234:WLH254 WVD67:WVD69 WVD175:WVD197 WVD199:WVD203 WVD212:WVD218 WVD220:WVD232 WVD234:WVD254"/>
    <dataValidation allowBlank="1" showInputMessage="1" showErrorMessage="1" promptTitle="行政许可决定文书号" prompt="1）必填项&#10;2）填写行政许可决定文书编号&#10;3）限制长度：小于等于64个汉字、数字或字母（包括标点符号）&#10;4)如无行政许可决定文书编号，填写该行政许可的“许可编号”" sqref="IT65 SP65 ACL65 AMH65 AWD65 BFZ65 BPV65 BZR65 CJN65 CTJ65 DDF65 DNB65 DWX65 EGT65 EQP65 FAL65 FKH65 FUD65 GDZ65 GNV65 GXR65 HHN65 HRJ65 IBF65 ILB65 IUX65 JET65 JOP65 JYL65 KIH65 KSD65 LBZ65 LLV65 LVR65 MFN65 MPJ65 MZF65 NJB65 NSX65 OCT65 OMP65 OWL65 PGH65 PQD65 PZZ65 QJV65 QTR65 RDN65 RNJ65 RXF65 SHB65 SQX65 TAT65 TKP65 TUL65 UEH65 UOD65 UXZ65 VHV65 VRR65 WBN65 WLJ65 WVF65 G120 G1:G5 G7:G65 G67:G69 G168:G197 G199:G211 G215:G218 G220:G225 G229:G232 G234:G245 G247:G65377 IT67:IT69 IT175:IT197 IT199:IT203 IT215:IT218 IT220:IT225 IT229:IT232 IT234:IT245 IT247:IT254 SP67:SP69 SP175:SP197 SP199:SP203 SP215:SP218 SP220:SP225 SP229:SP232 SP234:SP245 SP247:SP254 ACL67:ACL69 ACL175:ACL197 ACL199:ACL203 ACL215:ACL218 ACL220:ACL225 ACL229:ACL232 ACL234:ACL245 ACL247:ACL254 AMH67:AMH69 AMH175:AMH197 AMH199:AMH203 AMH215:AMH218 AMH220:AMH225 AMH229:AMH232 AMH234:AMH245 AMH247:AMH254 AWD67:AWD69 AWD175:AWD197 AWD199:AWD203 AWD215:AWD218 AWD220:AWD225 AWD229:AWD232 AWD234:AWD245 AWD247:AWD254 BFZ67:BFZ69 BFZ175:BFZ197 BFZ199:BFZ203 BFZ215:BFZ218 BFZ220:BFZ225 BFZ229:BFZ232 BFZ234:BFZ245 BFZ247:BFZ254 BPV67:BPV69 BPV175:BPV197 BPV199:BPV203 BPV215:BPV218 BPV220:BPV225 BPV229:BPV232 BPV234:BPV245 BPV247:BPV254 BZR67:BZR69 BZR175:BZR197 BZR199:BZR203 BZR215:BZR218 BZR220:BZR225 BZR229:BZR232 BZR234:BZR245 BZR247:BZR254 CJN67:CJN69 CJN175:CJN197 CJN199:CJN203 CJN215:CJN218 CJN220:CJN225 CJN229:CJN232 CJN234:CJN245 CJN247:CJN254 CTJ67:CTJ69 CTJ175:CTJ197 CTJ199:CTJ203 CTJ215:CTJ218 CTJ220:CTJ225 CTJ229:CTJ232 CTJ234:CTJ245 CTJ247:CTJ254 DDF67:DDF69 DDF175:DDF197 DDF199:DDF203 DDF215:DDF218 DDF220:DDF225 DDF229:DDF232 DDF234:DDF245 DDF247:DDF254 DNB67:DNB69 DNB175:DNB197 DNB199:DNB203 DNB215:DNB218 DNB220:DNB225 DNB229:DNB232 DNB234:DNB245 DNB247:DNB254 DWX67:DWX69 DWX175:DWX197 DWX199:DWX203 DWX215:DWX218 DWX220:DWX225 DWX229:DWX232 DWX234:DWX245 DWX247:DWX254 EGT67:EGT69 EGT175:EGT197 EGT199:EGT203 EGT215:EGT218 EGT220:EGT225 EGT229:EGT232 EGT234:EGT245 EGT247:EGT254 EQP67:EQP69 EQP175:EQP197 EQP199:EQP203 EQP215:EQP218 EQP220:EQP225 EQP229:EQP232 EQP234:EQP245 EQP247:EQP254 FAL67:FAL69 FAL175:FAL197 FAL199:FAL203 FAL215:FAL218 FAL220:FAL225 FAL229:FAL232 FAL234:FAL245 FAL247:FAL254 FKH67:FKH69 FKH175:FKH197 FKH199:FKH203 FKH215:FKH218 FKH220:FKH225 FKH229:FKH232 FKH234:FKH245 FKH247:FKH254 FUD67:FUD69 FUD175:FUD197 FUD199:FUD203 FUD215:FUD218 FUD220:FUD225 FUD229:FUD232 FUD234:FUD245 FUD247:FUD254 GDZ67:GDZ69 GDZ175:GDZ197 GDZ199:GDZ203 GDZ215:GDZ218 GDZ220:GDZ225 GDZ229:GDZ232 GDZ234:GDZ245 GDZ247:GDZ254 GNV67:GNV69 GNV175:GNV197 GNV199:GNV203 GNV215:GNV218 GNV220:GNV225 GNV229:GNV232 GNV234:GNV245 GNV247:GNV254 GXR67:GXR69 GXR175:GXR197 GXR199:GXR203 GXR215:GXR218 GXR220:GXR225 GXR229:GXR232 GXR234:GXR245 GXR247:GXR254 HHN67:HHN69 HHN175:HHN197 HHN199:HHN203 HHN215:HHN218 HHN220:HHN225 HHN229:HHN232 HHN234:HHN245 HHN247:HHN254 HRJ67:HRJ69 HRJ175:HRJ197 HRJ199:HRJ203 HRJ215:HRJ218 HRJ220:HRJ225 HRJ229:HRJ232 HRJ234:HRJ245 HRJ247:HRJ254 IBF67:IBF69 IBF175:IBF197 IBF199:IBF203 IBF215:IBF218 IBF220:IBF225 IBF229:IBF232 IBF234:IBF245 IBF247:IBF254 ILB67:ILB69 ILB175:ILB197 ILB199:ILB203 ILB215:ILB218 ILB220:ILB225 ILB229:ILB232 ILB234:ILB245 ILB247:ILB254 IUX67:IUX69 IUX175:IUX197 IUX199:IUX203 IUX215:IUX218 IUX220:IUX225 IUX229:IUX232 IUX234:IUX245 IUX247:IUX254 JET67:JET69 JET175:JET197 JET199:JET203 JET215:JET218 JET220:JET225 JET229:JET232 JET234:JET245 JET247:JET254 JOP67:JOP69 JOP175:JOP197 JOP199:JOP203 JOP215:JOP218 JOP220:JOP225 JOP229:JOP232 JOP234:JOP245 JOP247:JOP254 JYL67:JYL69 JYL175:JYL197 JYL199:JYL203 JYL215:JYL218 JYL220:JYL225 JYL229:JYL232 JYL234:JYL245 JYL247:JYL254 KIH67:KIH69 KIH175:KIH197 KIH199:KIH203 KIH215:KIH218 KIH220:KIH225 KIH229:KIH232 KIH234:KIH245 KIH247:KIH254 KSD67:KSD69 KSD175:KSD197 KSD199:KSD203 KSD215:KSD218 KSD220:KSD225 KSD229:KSD232 KSD234:KSD245 KSD247:KSD254 LBZ67:LBZ69 LBZ175:LBZ197 LBZ199:LBZ203 LBZ215:LBZ218 LBZ220:LBZ225 LBZ229:LBZ232 LBZ234:LBZ245 LBZ247:LBZ254 LLV67:LLV69 LLV175:LLV197 LLV199:LLV203 LLV215:LLV218 LLV220:LLV225 LLV229:LLV232 LLV234:LLV245 LLV247:LLV254 LVR67:LVR69 LVR175:LVR197 LVR199:LVR203 LVR215:LVR218 LVR220:LVR225 LVR229:LVR232 LVR234:LVR245 LVR247:LVR254 MFN67:MFN69 MFN175:MFN197 MFN199:MFN203 MFN215:MFN218 MFN220:MFN225 MFN229:MFN232 MFN234:MFN245 MFN247:MFN254 MPJ67:MPJ69 MPJ175:MPJ197 MPJ199:MPJ203 MPJ215:MPJ218 MPJ220:MPJ225 MPJ229:MPJ232 MPJ234:MPJ245 MPJ247:MPJ254 MZF67:MZF69 MZF175:MZF197 MZF199:MZF203 MZF215:MZF218 MZF220:MZF225 MZF229:MZF232 MZF234:MZF245 MZF247:MZF254 NJB67:NJB69 NJB175:NJB197 NJB199:NJB203 NJB215:NJB218 NJB220:NJB225 NJB229:NJB232 NJB234:NJB245 NJB247:NJB254 NSX67:NSX69 NSX175:NSX197 NSX199:NSX203 NSX215:NSX218 NSX220:NSX225 NSX229:NSX232 NSX234:NSX245 NSX247:NSX254 OCT67:OCT69 OCT175:OCT197 OCT199:OCT203 OCT215:OCT218 OCT220:OCT225 OCT229:OCT232 OCT234:OCT245 OCT247:OCT254 OMP67:OMP69 OMP175:OMP197 OMP199:OMP203 OMP215:OMP218 OMP220:OMP225 OMP229:OMP232 OMP234:OMP245 OMP247:OMP254 OWL67:OWL69 OWL175:OWL197 OWL199:OWL203 OWL215:OWL218 OWL220:OWL225 OWL229:OWL232 OWL234:OWL245 OWL247:OWL254 PGH67:PGH69 PGH175:PGH197 PGH199:PGH203 PGH215:PGH218 PGH220:PGH225 PGH229:PGH232 PGH234:PGH245 PGH247:PGH254 PQD67:PQD69 PQD175:PQD197 PQD199:PQD203 PQD215:PQD218 PQD220:PQD225 PQD229:PQD232 PQD234:PQD245 PQD247:PQD254 PZZ67:PZZ69 PZZ175:PZZ197 PZZ199:PZZ203 PZZ215:PZZ218 PZZ220:PZZ225 PZZ229:PZZ232 PZZ234:PZZ245 PZZ247:PZZ254 QJV67:QJV69 QJV175:QJV197 QJV199:QJV203 QJV215:QJV218 QJV220:QJV225 QJV229:QJV232 QJV234:QJV245 QJV247:QJV254 QTR67:QTR69 QTR175:QTR197 QTR199:QTR203 QTR215:QTR218 QTR220:QTR225 QTR229:QTR232 QTR234:QTR245 QTR247:QTR254 RDN67:RDN69 RDN175:RDN197 RDN199:RDN203 RDN215:RDN218 RDN220:RDN225 RDN229:RDN232 RDN234:RDN245 RDN247:RDN254 RNJ67:RNJ69 RNJ175:RNJ197 RNJ199:RNJ203 RNJ215:RNJ218 RNJ220:RNJ225 RNJ229:RNJ232 RNJ234:RNJ245 RNJ247:RNJ254 RXF67:RXF69 RXF175:RXF197 RXF199:RXF203 RXF215:RXF218 RXF220:RXF225 RXF229:RXF232 RXF234:RXF245 RXF247:RXF254 SHB67:SHB69 SHB175:SHB197 SHB199:SHB203 SHB215:SHB218 SHB220:SHB225 SHB229:SHB232 SHB234:SHB245 SHB247:SHB254 SQX67:SQX69 SQX175:SQX197 SQX199:SQX203 SQX215:SQX218 SQX220:SQX225 SQX229:SQX232 SQX234:SQX245 SQX247:SQX254 TAT67:TAT69 TAT175:TAT197 TAT199:TAT203 TAT215:TAT218 TAT220:TAT225 TAT229:TAT232 TAT234:TAT245 TAT247:TAT254 TKP67:TKP69 TKP175:TKP197 TKP199:TKP203 TKP215:TKP218 TKP220:TKP225 TKP229:TKP232 TKP234:TKP245 TKP247:TKP254 TUL67:TUL69 TUL175:TUL197 TUL199:TUL203 TUL215:TUL218 TUL220:TUL225 TUL229:TUL232 TUL234:TUL245 TUL247:TUL254 UEH67:UEH69 UEH175:UEH197 UEH199:UEH203 UEH215:UEH218 UEH220:UEH225 UEH229:UEH232 UEH234:UEH245 UEH247:UEH254 UOD67:UOD69 UOD175:UOD197 UOD199:UOD203 UOD215:UOD218 UOD220:UOD225 UOD229:UOD232 UOD234:UOD245 UOD247:UOD254 UXZ67:UXZ69 UXZ175:UXZ197 UXZ199:UXZ203 UXZ215:UXZ218 UXZ220:UXZ225 UXZ229:UXZ232 UXZ234:UXZ245 UXZ247:UXZ254 VHV67:VHV69 VHV175:VHV197 VHV199:VHV203 VHV215:VHV218 VHV220:VHV225 VHV229:VHV232 VHV234:VHV245 VHV247:VHV254 VRR67:VRR69 VRR175:VRR197 VRR199:VRR203 VRR215:VRR218 VRR220:VRR225 VRR229:VRR232 VRR234:VRR245 VRR247:VRR254 WBN67:WBN69 WBN175:WBN197 WBN199:WBN203 WBN215:WBN218 WBN220:WBN225 WBN229:WBN232 WBN234:WBN245 WBN247:WBN254 WLJ67:WLJ69 WLJ175:WLJ197 WLJ199:WLJ203 WLJ215:WLJ218 WLJ220:WLJ225 WLJ229:WLJ232 WLJ234:WLJ245 WLJ247:WLJ254 WVF67:WVF69 WVF175:WVF197 WVF199:WVF203 WVF215:WVF218 WVF220:WVF225 WVF229:WVF232 WVF234:WVF245 WVF247:WVF254"/>
    <dataValidation allowBlank="1" showInputMessage="1" showErrorMessage="1" promptTitle="许可编号" prompt="1）选填项&#10;2）除行政许可决定文书外，如有行政许可证书，需填写行政许可证书编号&#10;3）小于等于64个汉字、数字或字母（包括标点符号）" sqref="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J1:J65 J67:J127 J129:J197 J199:J218 J220:J232 J234:J65377 IW67:IW69 IW175:IW197 IW199:IW203 IW212:IW218 IW220:IW232 IW234:IW254 SS67:SS69 SS175:SS197 SS199:SS203 SS212:SS218 SS220:SS232 SS234:SS254 ACO67:ACO69 ACO175:ACO197 ACO199:ACO203 ACO212:ACO218 ACO220:ACO232 ACO234:ACO254 AMK67:AMK69 AMK175:AMK197 AMK199:AMK203 AMK212:AMK218 AMK220:AMK232 AMK234:AMK254 AWG67:AWG69 AWG175:AWG197 AWG199:AWG203 AWG212:AWG218 AWG220:AWG232 AWG234:AWG254 BGC67:BGC69 BGC175:BGC197 BGC199:BGC203 BGC212:BGC218 BGC220:BGC232 BGC234:BGC254 BPY67:BPY69 BPY175:BPY197 BPY199:BPY203 BPY212:BPY218 BPY220:BPY232 BPY234:BPY254 BZU67:BZU69 BZU175:BZU197 BZU199:BZU203 BZU212:BZU218 BZU220:BZU232 BZU234:BZU254 CJQ67:CJQ69 CJQ175:CJQ197 CJQ199:CJQ203 CJQ212:CJQ218 CJQ220:CJQ232 CJQ234:CJQ254 CTM67:CTM69 CTM175:CTM197 CTM199:CTM203 CTM212:CTM218 CTM220:CTM232 CTM234:CTM254 DDI67:DDI69 DDI175:DDI197 DDI199:DDI203 DDI212:DDI218 DDI220:DDI232 DDI234:DDI254 DNE67:DNE69 DNE175:DNE197 DNE199:DNE203 DNE212:DNE218 DNE220:DNE232 DNE234:DNE254 DXA67:DXA69 DXA175:DXA197 DXA199:DXA203 DXA212:DXA218 DXA220:DXA232 DXA234:DXA254 EGW67:EGW69 EGW175:EGW197 EGW199:EGW203 EGW212:EGW218 EGW220:EGW232 EGW234:EGW254 EQS67:EQS69 EQS175:EQS197 EQS199:EQS203 EQS212:EQS218 EQS220:EQS232 EQS234:EQS254 FAO67:FAO69 FAO175:FAO197 FAO199:FAO203 FAO212:FAO218 FAO220:FAO232 FAO234:FAO254 FKK67:FKK69 FKK175:FKK197 FKK199:FKK203 FKK212:FKK218 FKK220:FKK232 FKK234:FKK254 FUG67:FUG69 FUG175:FUG197 FUG199:FUG203 FUG212:FUG218 FUG220:FUG232 FUG234:FUG254 GEC67:GEC69 GEC175:GEC197 GEC199:GEC203 GEC212:GEC218 GEC220:GEC232 GEC234:GEC254 GNY67:GNY69 GNY175:GNY197 GNY199:GNY203 GNY212:GNY218 GNY220:GNY232 GNY234:GNY254 GXU67:GXU69 GXU175:GXU197 GXU199:GXU203 GXU212:GXU218 GXU220:GXU232 GXU234:GXU254 HHQ67:HHQ69 HHQ175:HHQ197 HHQ199:HHQ203 HHQ212:HHQ218 HHQ220:HHQ232 HHQ234:HHQ254 HRM67:HRM69 HRM175:HRM197 HRM199:HRM203 HRM212:HRM218 HRM220:HRM232 HRM234:HRM254 IBI67:IBI69 IBI175:IBI197 IBI199:IBI203 IBI212:IBI218 IBI220:IBI232 IBI234:IBI254 ILE67:ILE69 ILE175:ILE197 ILE199:ILE203 ILE212:ILE218 ILE220:ILE232 ILE234:ILE254 IVA67:IVA69 IVA175:IVA197 IVA199:IVA203 IVA212:IVA218 IVA220:IVA232 IVA234:IVA254 JEW67:JEW69 JEW175:JEW197 JEW199:JEW203 JEW212:JEW218 JEW220:JEW232 JEW234:JEW254 JOS67:JOS69 JOS175:JOS197 JOS199:JOS203 JOS212:JOS218 JOS220:JOS232 JOS234:JOS254 JYO67:JYO69 JYO175:JYO197 JYO199:JYO203 JYO212:JYO218 JYO220:JYO232 JYO234:JYO254 KIK67:KIK69 KIK175:KIK197 KIK199:KIK203 KIK212:KIK218 KIK220:KIK232 KIK234:KIK254 KSG67:KSG69 KSG175:KSG197 KSG199:KSG203 KSG212:KSG218 KSG220:KSG232 KSG234:KSG254 LCC67:LCC69 LCC175:LCC197 LCC199:LCC203 LCC212:LCC218 LCC220:LCC232 LCC234:LCC254 LLY67:LLY69 LLY175:LLY197 LLY199:LLY203 LLY212:LLY218 LLY220:LLY232 LLY234:LLY254 LVU67:LVU69 LVU175:LVU197 LVU199:LVU203 LVU212:LVU218 LVU220:LVU232 LVU234:LVU254 MFQ67:MFQ69 MFQ175:MFQ197 MFQ199:MFQ203 MFQ212:MFQ218 MFQ220:MFQ232 MFQ234:MFQ254 MPM67:MPM69 MPM175:MPM197 MPM199:MPM203 MPM212:MPM218 MPM220:MPM232 MPM234:MPM254 MZI67:MZI69 MZI175:MZI197 MZI199:MZI203 MZI212:MZI218 MZI220:MZI232 MZI234:MZI254 NJE67:NJE69 NJE175:NJE197 NJE199:NJE203 NJE212:NJE218 NJE220:NJE232 NJE234:NJE254 NTA67:NTA69 NTA175:NTA197 NTA199:NTA203 NTA212:NTA218 NTA220:NTA232 NTA234:NTA254 OCW67:OCW69 OCW175:OCW197 OCW199:OCW203 OCW212:OCW218 OCW220:OCW232 OCW234:OCW254 OMS67:OMS69 OMS175:OMS197 OMS199:OMS203 OMS212:OMS218 OMS220:OMS232 OMS234:OMS254 OWO67:OWO69 OWO175:OWO197 OWO199:OWO203 OWO212:OWO218 OWO220:OWO232 OWO234:OWO254 PGK67:PGK69 PGK175:PGK197 PGK199:PGK203 PGK212:PGK218 PGK220:PGK232 PGK234:PGK254 PQG67:PQG69 PQG175:PQG197 PQG199:PQG203 PQG212:PQG218 PQG220:PQG232 PQG234:PQG254 QAC67:QAC69 QAC175:QAC197 QAC199:QAC203 QAC212:QAC218 QAC220:QAC232 QAC234:QAC254 QJY67:QJY69 QJY175:QJY197 QJY199:QJY203 QJY212:QJY218 QJY220:QJY232 QJY234:QJY254 QTU67:QTU69 QTU175:QTU197 QTU199:QTU203 QTU212:QTU218 QTU220:QTU232 QTU234:QTU254 RDQ67:RDQ69 RDQ175:RDQ197 RDQ199:RDQ203 RDQ212:RDQ218 RDQ220:RDQ232 RDQ234:RDQ254 RNM67:RNM69 RNM175:RNM197 RNM199:RNM203 RNM212:RNM218 RNM220:RNM232 RNM234:RNM254 RXI67:RXI69 RXI175:RXI197 RXI199:RXI203 RXI212:RXI218 RXI220:RXI232 RXI234:RXI254 SHE67:SHE69 SHE175:SHE197 SHE199:SHE203 SHE212:SHE218 SHE220:SHE232 SHE234:SHE254 SRA67:SRA69 SRA175:SRA197 SRA199:SRA203 SRA212:SRA218 SRA220:SRA232 SRA234:SRA254 TAW67:TAW69 TAW175:TAW197 TAW199:TAW203 TAW212:TAW218 TAW220:TAW232 TAW234:TAW254 TKS67:TKS69 TKS175:TKS197 TKS199:TKS203 TKS212:TKS218 TKS220:TKS232 TKS234:TKS254 TUO67:TUO69 TUO175:TUO197 TUO199:TUO203 TUO212:TUO218 TUO220:TUO232 TUO234:TUO254 UEK67:UEK69 UEK175:UEK197 UEK199:UEK203 UEK212:UEK218 UEK220:UEK232 UEK234:UEK254 UOG67:UOG69 UOG175:UOG197 UOG199:UOG203 UOG212:UOG218 UOG220:UOG232 UOG234:UOG254 UYC67:UYC69 UYC175:UYC197 UYC199:UYC203 UYC212:UYC218 UYC220:UYC232 UYC234:UYC254 VHY67:VHY69 VHY175:VHY197 VHY199:VHY203 VHY212:VHY218 VHY220:VHY232 VHY234:VHY254 VRU67:VRU69 VRU175:VRU197 VRU199:VRU203 VRU212:VRU218 VRU220:VRU232 VRU234:VRU254 WBQ67:WBQ69 WBQ175:WBQ197 WBQ199:WBQ203 WBQ212:WBQ218 WBQ220:WBQ232 WBQ234:WBQ254 WLM67:WLM69 WLM175:WLM197 WLM199:WLM203 WLM212:WLM218 WLM220:WLM232 WLM234:WLM254 WVI67:WVI69 WVI175:WVI197 WVI199:WVI203 WVI212:WVI218 WVI220:WVI232 WVI234:WVI254"/>
    <dataValidation allowBlank="1" showInputMessage="1" showErrorMessage="1" promptTitle="有效期自" prompt="1）必填项&#10;2）填写行政许可决定的开始执行日期&#10;3）格式是YYYY/MM/DD，如：2016/01/01&#10;4）所输入的日期不能小于“许可决定日期”&#10;" sqref="JA191 SW191 ACS191 AMO191 AWK191 BGG191 BQC191 BZY191 CJU191 CTQ191 DDM191 DNI191 DXE191 EHA191 EQW191 FAS191 FKO191 FUK191 GEG191 GOC191 GXY191 HHU191 HRQ191 IBM191 ILI191 IVE191 JFA191 JOW191 JYS191 KIO191 KSK191 LCG191 LMC191 LVY191 MFU191 MPQ191 MZM191 NJI191 NTE191 ODA191 OMW191 OWS191 PGO191 PQK191 QAG191 QKC191 QTY191 RDU191 RNQ191 RXM191 SHI191 SRE191 TBA191 TKW191 TUS191 UEO191 UOK191 UYG191 VIC191 VRY191 WBU191 WLQ191 WVM191 IZ194:IZ196 JA193:JA195 SV194:SV196 SW193:SW195 ACR194:ACR196 ACS193:ACS195 AMN194:AMN196 AMO193:AMO195 AWJ194:AWJ196 AWK193:AWK195 BGF194:BGF196 BGG193:BGG195 BQB194:BQB196 BQC193:BQC195 BZX194:BZX196 BZY193:BZY195 CJT194:CJT196 CJU193:CJU195 CTP194:CTP196 CTQ193:CTQ195 DDL194:DDL196 DDM193:DDM195 DNH194:DNH196 DNI193:DNI195 DXD194:DXD196 DXE193:DXE195 EGZ194:EGZ196 EHA193:EHA195 EQV194:EQV196 EQW193:EQW195 FAR194:FAR196 FAS193:FAS195 FKN194:FKN196 FKO193:FKO195 FUJ194:FUJ196 FUK193:FUK195 GEF194:GEF196 GEG193:GEG195 GOB194:GOB196 GOC193:GOC195 GXX194:GXX196 GXY193:GXY195 HHT194:HHT196 HHU193:HHU195 HRP194:HRP196 HRQ193:HRQ195 IBL194:IBL196 IBM193:IBM195 ILH194:ILH196 ILI193:ILI195 IVD194:IVD196 IVE193:IVE195 JEZ194:JEZ196 JFA193:JFA195 JOV194:JOV196 JOW193:JOW195 JYR194:JYR196 JYS193:JYS195 KIN194:KIN196 KIO193:KIO195 KSJ194:KSJ196 KSK193:KSK195 LCF194:LCF196 LCG193:LCG195 LMB194:LMB196 LMC193:LMC195 LVX194:LVX196 LVY193:LVY195 MFT194:MFT196 MFU193:MFU195 MPP194:MPP196 MPQ193:MPQ195 MZL194:MZL196 MZM193:MZM195 NJH194:NJH196 NJI193:NJI195 NTD194:NTD196 NTE193:NTE195 OCZ194:OCZ196 ODA193:ODA195 OMV194:OMV196 OMW193:OMW195 OWR194:OWR196 OWS193:OWS195 PGN194:PGN196 PGO193:PGO195 PQJ194:PQJ196 PQK193:PQK195 QAF194:QAF196 QAG193:QAG195 QKB194:QKB196 QKC193:QKC195 QTX194:QTX196 QTY193:QTY195 RDT194:RDT196 RDU193:RDU195 RNP194:RNP196 RNQ193:RNQ195 RXL194:RXL196 RXM193:RXM195 SHH194:SHH196 SHI193:SHI195 SRD194:SRD196 SRE193:SRE195 TAZ194:TAZ196 TBA193:TBA195 TKV194:TKV196 TKW193:TKW195 TUR194:TUR196 TUS193:TUS195 UEN194:UEN196 UEO193:UEO195 UOJ194:UOJ196 UOK193:UOK195 UYF194:UYF196 UYG193:UYG195 VIB194:VIB196 VIC193:VIC195 VRX194:VRX196 VRY193:VRY195 WBT194:WBT196 WBU193:WBU195 WLP194:WLP196 WLQ193:WLQ195 WVL194:WVL196 WVM193:WVM195"/>
    <dataValidation allowBlank="1" showInputMessage="1" showErrorMessage="1" promptTitle="有效期至" prompt="1）必填项&#10;2）填写行政许可决定的截止日期&#10;3）格式是YYYY/MM/DD，如2016/01/01，2099/12/31的含义为长期&#10;4）所输入的日期不能小于“有效期自”" sqref="JA192 SW192 ACS192 AMO192 AWK192 BGG192 BQC192 BZY192 CJU192 CTQ192 DDM192 DNI192 DXE192 EHA192 EQW192 FAS192 FKO192 FUK192 GEG192 GOC192 GXY192 HHU192 HRQ192 IBM192 ILI192 IVE192 JFA192 JOW192 JYS192 KIO192 KSK192 LCG192 LMC192 LVY192 MFU192 MPQ192 MZM192 NJI192 NTE192 ODA192 OMW192 OWS192 PGO192 PQK192 QAG192 QKC192 QTY192 RDU192 RNQ192 RXM192 SHI192 SRE192 TBA192 TKW192 TUS192 UEO192 UOK192 UYG192 VIC192 VRY192 WBU192 WLQ192 WVM192 JA196 SW196 ACS196 AMO196 AWK196 BGG196 BQC196 BZY196 CJU196 CTQ196 DDM196 DNI196 DXE196 EHA196 EQW196 FAS196 FKO196 FUK196 GEG196 GOC196 GXY196 HHU196 HRQ196 IBM196 ILI196 IVE196 JFA196 JOW196 JYS196 KIO196 KSK196 LCG196 LMC196 LVY196 MFU196 MPQ196 MZM196 NJI196 NTE196 ODA196 OMW196 OWS196 PGO196 PQK196 QAG196 QKC196 QTY196 RDU196 RNQ196 RXM196 SHI196 SRE196 TBA196 TKW196 TUS196 UEO196 UOK196 UYG196 VIC196 VRY196 WBU196 WLQ196 WVM196 JA175:JA190 JA199:JA203 JA240:JA241 SW175:SW190 SW199:SW203 SW240:SW241 ACS175:ACS190 ACS199:ACS203 ACS240:ACS241 AMO175:AMO190 AMO199:AMO203 AMO240:AMO241 AWK175:AWK190 AWK199:AWK203 AWK240:AWK241 BGG175:BGG190 BGG199:BGG203 BGG240:BGG241 BQC175:BQC190 BQC199:BQC203 BQC240:BQC241 BZY175:BZY190 BZY199:BZY203 BZY240:BZY241 CJU175:CJU190 CJU199:CJU203 CJU240:CJU241 CTQ175:CTQ190 CTQ199:CTQ203 CTQ240:CTQ241 DDM175:DDM190 DDM199:DDM203 DDM240:DDM241 DNI175:DNI190 DNI199:DNI203 DNI240:DNI241 DXE175:DXE190 DXE199:DXE203 DXE240:DXE241 EHA175:EHA190 EHA199:EHA203 EHA240:EHA241 EQW175:EQW190 EQW199:EQW203 EQW240:EQW241 FAS175:FAS190 FAS199:FAS203 FAS240:FAS241 FKO175:FKO190 FKO199:FKO203 FKO240:FKO241 FUK175:FUK190 FUK199:FUK203 FUK240:FUK241 GEG175:GEG190 GEG199:GEG203 GEG240:GEG241 GOC175:GOC190 GOC199:GOC203 GOC240:GOC241 GXY175:GXY190 GXY199:GXY203 GXY240:GXY241 HHU175:HHU190 HHU199:HHU203 HHU240:HHU241 HRQ175:HRQ190 HRQ199:HRQ203 HRQ240:HRQ241 IBM175:IBM190 IBM199:IBM203 IBM240:IBM241 ILI175:ILI190 ILI199:ILI203 ILI240:ILI241 IVE175:IVE190 IVE199:IVE203 IVE240:IVE241 JFA175:JFA190 JFA199:JFA203 JFA240:JFA241 JOW175:JOW190 JOW199:JOW203 JOW240:JOW241 JYS175:JYS190 JYS199:JYS203 JYS240:JYS241 KIO175:KIO190 KIO199:KIO203 KIO240:KIO241 KSK175:KSK190 KSK199:KSK203 KSK240:KSK241 LCG175:LCG190 LCG199:LCG203 LCG240:LCG241 LMC175:LMC190 LMC199:LMC203 LMC240:LMC241 LVY175:LVY190 LVY199:LVY203 LVY240:LVY241 MFU175:MFU190 MFU199:MFU203 MFU240:MFU241 MPQ175:MPQ190 MPQ199:MPQ203 MPQ240:MPQ241 MZM175:MZM190 MZM199:MZM203 MZM240:MZM241 NJI175:NJI190 NJI199:NJI203 NJI240:NJI241 NTE175:NTE190 NTE199:NTE203 NTE240:NTE241 ODA175:ODA190 ODA199:ODA203 ODA240:ODA241 OMW175:OMW190 OMW199:OMW203 OMW240:OMW241 OWS175:OWS190 OWS199:OWS203 OWS240:OWS241 PGO175:PGO190 PGO199:PGO203 PGO240:PGO241 PQK175:PQK190 PQK199:PQK203 PQK240:PQK241 QAG175:QAG190 QAG199:QAG203 QAG240:QAG241 QKC175:QKC190 QKC199:QKC203 QKC240:QKC241 QTY175:QTY190 QTY199:QTY203 QTY240:QTY241 RDU175:RDU190 RDU199:RDU203 RDU240:RDU241 RNQ175:RNQ190 RNQ199:RNQ203 RNQ240:RNQ241 RXM175:RXM190 RXM199:RXM203 RXM240:RXM241 SHI175:SHI190 SHI199:SHI203 SHI240:SHI241 SRE175:SRE190 SRE199:SRE203 SRE240:SRE241 TBA175:TBA190 TBA199:TBA203 TBA240:TBA241 TKW175:TKW190 TKW199:TKW203 TKW240:TKW241 TUS175:TUS190 TUS199:TUS203 TUS240:TUS241 UEO175:UEO190 UEO199:UEO203 UEO240:UEO241 UOK175:UOK190 UOK199:UOK203 UOK240:UOK241 UYG175:UYG190 UYG199:UYG203 UYG240:UYG241 VIC175:VIC190 VIC199:VIC203 VIC240:VIC241 VRY175:VRY190 VRY199:VRY203 VRY240:VRY241 WBU175:WBU190 WBU199:WBU203 WBU240:WBU241 WLQ175:WLQ190 WLQ199:WLQ203 WLQ240:WLQ241 WVM175:WVM190 WVM199:WVM203 WVM240:WVM241"/>
    <dataValidation allowBlank="1" showInputMessage="1" showErrorMessage="1" promptTitle="许可决定日期" prompt="1）必填项&#10;2）填写做出行政决定的具体日期&#10;3）格式是YYYY/MM/DD，如：2016/01/01&#10;4）所输入的日期不能大于当前日期&#10;" sqref="IZ193 SV193 ACR193 AMN193 AWJ193 BGF193 BQB193 BZX193 CJT193 CTP193 DDL193 DNH193 DXD193 EGZ193 EQV193 FAR193 FKN193 FUJ193 GEF193 GOB193 GXX193 HHT193 HRP193 IBL193 ILH193 IVD193 JEZ193 JOV193 JYR193 KIN193 KSJ193 LCF193 LMB193 LVX193 MFT193 MPP193 MZL193 NJH193 NTD193 OCZ193 OMV193 OWR193 PGN193 PQJ193 QAF193 QKB193 QTX193 RDT193 RNP193 RXL193 SHH193 SRD193 TAZ193 TKV193 TUR193 UEN193 UOJ193 UYF193 VIB193 VRX193 WBT193 WLP193 WVL193 IY193:IY203 IZ197:IZ203 SU193:SU203 SV197:SV203 ACQ193:ACQ203 ACR197:ACR203 AMM193:AMM203 AMN197:AMN203 AWI193:AWI203 AWJ197:AWJ203 BGE193:BGE203 BGF197:BGF203 BQA193:BQA203 BQB197:BQB203 BZW193:BZW203 BZX197:BZX203 CJS193:CJS203 CJT197:CJT203 CTO193:CTO203 CTP197:CTP203 DDK193:DDK203 DDL197:DDL203 DNG193:DNG203 DNH197:DNH203 DXC193:DXC203 DXD197:DXD203 EGY193:EGY203 EGZ197:EGZ203 EQU193:EQU203 EQV197:EQV203 FAQ193:FAQ203 FAR197:FAR203 FKM193:FKM203 FKN197:FKN203 FUI193:FUI203 FUJ197:FUJ203 GEE193:GEE203 GEF197:GEF203 GOA193:GOA203 GOB197:GOB203 GXW193:GXW203 GXX197:GXX203 HHS193:HHS203 HHT197:HHT203 HRO193:HRO203 HRP197:HRP203 IBK193:IBK203 IBL197:IBL203 ILG193:ILG203 ILH197:ILH203 IVC193:IVC203 IVD197:IVD203 JEY193:JEY203 JEZ197:JEZ203 JOU193:JOU203 JOV197:JOV203 JYQ193:JYQ203 JYR197:JYR203 KIM193:KIM203 KIN197:KIN203 KSI193:KSI203 KSJ197:KSJ203 LCE193:LCE203 LCF197:LCF203 LMA193:LMA203 LMB197:LMB203 LVW193:LVW203 LVX197:LVX203 MFS193:MFS203 MFT197:MFT203 MPO193:MPO203 MPP197:MPP203 MZK193:MZK203 MZL197:MZL203 NJG193:NJG203 NJH197:NJH203 NTC193:NTC203 NTD197:NTD203 OCY193:OCY203 OCZ197:OCZ203 OMU193:OMU203 OMV197:OMV203 OWQ193:OWQ203 OWR197:OWR203 PGM193:PGM203 PGN197:PGN203 PQI193:PQI203 PQJ197:PQJ203 QAE193:QAE203 QAF197:QAF203 QKA193:QKA203 QKB197:QKB203 QTW193:QTW203 QTX197:QTX203 RDS193:RDS203 RDT197:RDT203 RNO193:RNO203 RNP197:RNP203 RXK193:RXK203 RXL197:RXL203 SHG193:SHG203 SHH197:SHH203 SRC193:SRC203 SRD197:SRD203 TAY193:TAY203 TAZ197:TAZ203 TKU193:TKU203 TKV197:TKV203 TUQ193:TUQ203 TUR197:TUR203 UEM193:UEM203 UEN197:UEN203 UOI193:UOI203 UOJ197:UOJ203 UYE193:UYE203 UYF197:UYF203 VIA193:VIA203 VIB197:VIB203 VRW193:VRW203 VRX197:VRX203 WBS193:WBS203 WBT197:WBT203 WLO193:WLO203 WLP197:WLP203 WVK193:WVK203 WVL197:WVL203 IY65:IZ69 SU65:SV69 ACQ65:ACR69 AMM65:AMN69 AWI65:AWJ69 BGE65:BGF69 BQA65:BQB69 BZW65:BZX69 CJS65:CJT69 CTO65:CTP69 DDK65:DDL69 DNG65:DNH69 DXC65:DXD69 EGY65:EGZ69 EQU65:EQV69 FAQ65:FAR69 FKM65:FKN69 FUI65:FUJ69 GEE65:GEF69 GOA65:GOB69 GXW65:GXX69 HHS65:HHT69 HRO65:HRP69 IBK65:IBL69 ILG65:ILH69 IVC65:IVD69 JEY65:JEZ69 JOU65:JOV69 JYQ65:JYR69 KIM65:KIN69 KSI65:KSJ69 LCE65:LCF69 LMA65:LMB69 LVW65:LVX69 MFS65:MFT69 MPO65:MPP69 MZK65:MZL69 NJG65:NJH69 NTC65:NTD69 OCY65:OCZ69 OMU65:OMV69 OWQ65:OWR69 PGM65:PGN69 PQI65:PQJ69 QAE65:QAF69 QKA65:QKB69 QTW65:QTX69 RDS65:RDT69 RNO65:RNP69 RXK65:RXL69 SHG65:SHH69 SRC65:SRD69 TAY65:TAZ69 TKU65:TKV69 TUQ65:TUR69 UEM65:UEN69 UOI65:UOJ69 UYE65:UYF69 VIA65:VIB69 VRW65:VRX69 WBS65:WBT69 WLO65:WLP69 WVK65:WVL69 IY175:IZ192 SU175:SV192 ACQ175:ACR192 AMM175:AMN192 AWI175:AWJ192 BGE175:BGF192 BQA175:BQB192 BZW175:BZX192 CJS175:CJT192 CTO175:CTP192 DDK175:DDL192 DNG175:DNH192 DXC175:DXD192 EGY175:EGZ192 EQU175:EQV192 FAQ175:FAR192 FKM175:FKN192 FUI175:FUJ192 GEE175:GEF192 GOA175:GOB192 GXW175:GXX192 HHS175:HHT192 HRO175:HRP192 IBK175:IBL192 ILG175:ILH192 IVC175:IVD192 JEY175:JEZ192 JOU175:JOV192 JYQ175:JYR192 KIM175:KIN192 KSI175:KSJ192 LCE175:LCF192 LMA175:LMB192 LVW175:LVX192 MFS175:MFT192 MPO175:MPP192 MZK175:MZL192 NJG175:NJH192 NTC175:NTD192 OCY175:OCZ192 OMU175:OMV192 OWQ175:OWR192 PGM175:PGN192 PQI175:PQJ192 QAE175:QAF192 QKA175:QKB192 QTW175:QTX192 RDS175:RDT192 RNO175:RNP192 RXK175:RXL192 SHG175:SHH192 SRC175:SRD192 TAY175:TAZ192 TKU175:TKV192 TUQ175:TUR192 UEM175:UEN192 UOI175:UOJ192 UYE175:UYF192 VIA175:VIB192 VRW175:VRX192 WBS175:WBT192 WLO175:WLP192 WVK175:WVL192 IY215:IZ218 SU215:SV218 ACQ215:ACR218 AMM215:AMN218 AWI215:AWJ218 BGE215:BGF218 BQA215:BQB218 BZW215:BZX218 CJS215:CJT218 CTO215:CTP218 DDK215:DDL218 DNG215:DNH218 DXC215:DXD218 EGY215:EGZ218 EQU215:EQV218 FAQ215:FAR218 FKM215:FKN218 FUI215:FUJ218 GEE215:GEF218 GOA215:GOB218 GXW215:GXX218 HHS215:HHT218 HRO215:HRP218 IBK215:IBL218 ILG215:ILH218 IVC215:IVD218 JEY215:JEZ218 JOU215:JOV218 JYQ215:JYR218 KIM215:KIN218 KSI215:KSJ218 LCE215:LCF218 LMA215:LMB218 LVW215:LVX218 MFS215:MFT218 MPO215:MPP218 MZK215:MZL218 NJG215:NJH218 NTC215:NTD218 OCY215:OCZ218 OMU215:OMV218 OWQ215:OWR218 PGM215:PGN218 PQI215:PQJ218 QAE215:QAF218 QKA215:QKB218 QTW215:QTX218 RDS215:RDT218 RNO215:RNP218 RXK215:RXL218 SHG215:SHH218 SRC215:SRD218 TAY215:TAZ218 TKU215:TKV218 TUQ215:TUR218 UEM215:UEN218 UOI215:UOJ218 UYE215:UYF218 VIA215:VIB218 VRW215:VRX218 WBS215:WBT218 WLO215:WLP218 WVK215:WVL218 IY240:IZ245 SU240:SV245 ACQ240:ACR245 AMM240:AMN245 AWI240:AWJ245 BGE240:BGF245 BQA240:BQB245 BZW240:BZX245 CJS240:CJT245 CTO240:CTP245 DDK240:DDL245 DNG240:DNH245 DXC240:DXD245 EGY240:EGZ245 EQU240:EQV245 FAQ240:FAR245 FKM240:FKN245 FUI240:FUJ245 GEE240:GEF245 GOA240:GOB245 GXW240:GXX245 HHS240:HHT245 HRO240:HRP245 IBK240:IBL245 ILG240:ILH245 IVC240:IVD245 JEY240:JEZ245 JOU240:JOV245 JYQ240:JYR245 KIM240:KIN245 KSI240:KSJ245 LCE240:LCF245 LMA240:LMB245 LVW240:LVX245 MFS240:MFT245 MPO240:MPP245 MZK240:MZL245 NJG240:NJH245 NTC240:NTD245 OCY240:OCZ245 OMU240:OMV245 OWQ240:OWR245 PGM240:PGN245 PQI240:PQJ245 QAE240:QAF245 QKA240:QKB245 QTW240:QTX245 RDS240:RDT245 RNO240:RNP245 RXK240:RXL245 SHG240:SHH245 SRC240:SRD245 TAY240:TAZ245 TKU240:TKV245 TUQ240:TUR245 UEM240:UEN245 UOI240:UOJ245 UYE240:UYF245 VIA240:VIB245 VRW240:VRX245 WBS240:WBT245 WLO240:WLP245 WVK240:WVL245 IY229:IZ232 SU229:SV232 ACQ229:ACR232 AMM229:AMN232 AWI229:AWJ232 BGE229:BGF232 BQA229:BQB232 BZW229:BZX232 CJS229:CJT232 CTO229:CTP232 DDK229:DDL232 DNG229:DNH232 DXC229:DXD232 EGY229:EGZ232 EQU229:EQV232 FAQ229:FAR232 FKM229:FKN232 FUI229:FUJ232 GEE229:GEF232 GOA229:GOB232 GXW229:GXX232 HHS229:HHT232 HRO229:HRP232 IBK229:IBL232 ILG229:ILH232 IVC229:IVD232 JEY229:JEZ232 JOU229:JOV232 JYQ229:JYR232 KIM229:KIN232 KSI229:KSJ232 LCE229:LCF232 LMA229:LMB232 LVW229:LVX232 MFS229:MFT232 MPO229:MPP232 MZK229:MZL232 NJG229:NJH232 NTC229:NTD232 OCY229:OCZ232 OMU229:OMV232 OWQ229:OWR232 PGM229:PGN232 PQI229:PQJ232 QAE229:QAF232 QKA229:QKB232 QTW229:QTX232 RDS229:RDT232 RNO229:RNP232 RXK229:RXL232 SHG229:SHH232 SRC229:SRD232 TAY229:TAZ232 TKU229:TKV232 TUQ229:TUR232 UEM229:UEN232 UOI229:UOJ232 UYE229:UYF232 VIA229:VIB232 VRW229:VRX232 WBS229:WBT232 WLO229:WLP232 WVK229:WVL232 IY252:IZ254 SU252:SV254 ACQ252:ACR254 AMM252:AMN254 AWI252:AWJ254 BGE252:BGF254 BQA252:BQB254 BZW252:BZX254 CJS252:CJT254 CTO252:CTP254 DDK252:DDL254 DNG252:DNH254 DXC252:DXD254 EGY252:EGZ254 EQU252:EQV254 FAQ252:FAR254 FKM252:FKN254 FUI252:FUJ254 GEE252:GEF254 GOA252:GOB254 GXW252:GXX254 HHS252:HHT254 HRO252:HRP254 IBK252:IBL254 ILG252:ILH254 IVC252:IVD254 JEY252:JEZ254 JOU252:JOV254 JYQ252:JYR254 KIM252:KIN254 KSI252:KSJ254 LCE252:LCF254 LMA252:LMB254 LVW252:LVX254 MFS252:MFT254 MPO252:MPP254 MZK252:MZL254 NJG252:NJH254 NTC252:NTD254 OCY252:OCZ254 OMU252:OMV254 OWQ252:OWR254 PGM252:PGN254 PQI252:PQJ254 QAE252:QAF254 QKA252:QKB254 QTW252:QTX254 RDS252:RDT254 RNO252:RNP254 RXK252:RXL254 SHG252:SHH254 SRC252:SRD254 TAY252:TAZ254 TKU252:TKV254 TUQ252:TUR254 UEM252:UEN254 UOI252:UOJ254 UYE252:UYF254 VIA252:VIB254 VRW252:VRX254 WBS252:WBT254 WLO252:WLP254 WVK252:WVL254"/>
    <dataValidation type="list" allowBlank="1" showInputMessage="1" showErrorMessage="1" promptTitle="行政相对人类别" prompt="1)根据相对人所属类别填写法人及非法人组织、自然人、个体工商户三个类别中的一个&#10;2)此项为必填项" sqref="C246 IG246 SC246 ABY246 ALU246 AVQ246 BFM246 BPI246 BZE246 CJA246 CSW246 DCS246 DMO246 DWK246 EGG246 EQC246 EZY246 FJU246 FTQ246 GDM246 GNI246 GXE246 HHA246 HQW246 IAS246 IKO246 IUK246 JEG246 JOC246 JXY246 KHU246 KRQ246 LBM246 LLI246 LVE246 MFA246 MOW246 MYS246 NIO246 NSK246 OCG246 OMC246 OVY246 PFU246 PPQ246 PZM246 QJI246 QTE246 RDA246 RMW246 RWS246 SGO246 SQK246 TAG246 TKC246 TTY246 UDU246 UNQ246 UXM246 VHI246 VRE246 WBA246 WKW246 WUS246 C1:C6 C116:C117 C212:C214 C226:C228 C255:C65377 IG212:IG214 IG226:IG228 SC212:SC214 SC226:SC228 ABY212:ABY214 ABY226:ABY228 ALU212:ALU214 ALU226:ALU228 AVQ212:AVQ214 AVQ226:AVQ228 BFM212:BFM214 BFM226:BFM228 BPI212:BPI214 BPI226:BPI228 BZE212:BZE214 BZE226:BZE228 CJA212:CJA214 CJA226:CJA228 CSW212:CSW214 CSW226:CSW228 DCS212:DCS214 DCS226:DCS228 DMO212:DMO214 DMO226:DMO228 DWK212:DWK214 DWK226:DWK228 EGG212:EGG214 EGG226:EGG228 EQC212:EQC214 EQC226:EQC228 EZY212:EZY214 EZY226:EZY228 FJU212:FJU214 FJU226:FJU228 FTQ212:FTQ214 FTQ226:FTQ228 GDM212:GDM214 GDM226:GDM228 GNI212:GNI214 GNI226:GNI228 GXE212:GXE214 GXE226:GXE228 HHA212:HHA214 HHA226:HHA228 HQW212:HQW214 HQW226:HQW228 IAS212:IAS214 IAS226:IAS228 IKO212:IKO214 IKO226:IKO228 IUK212:IUK214 IUK226:IUK228 JEG212:JEG214 JEG226:JEG228 JOC212:JOC214 JOC226:JOC228 JXY212:JXY214 JXY226:JXY228 KHU212:KHU214 KHU226:KHU228 KRQ212:KRQ214 KRQ226:KRQ228 LBM212:LBM214 LBM226:LBM228 LLI212:LLI214 LLI226:LLI228 LVE212:LVE214 LVE226:LVE228 MFA212:MFA214 MFA226:MFA228 MOW212:MOW214 MOW226:MOW228 MYS212:MYS214 MYS226:MYS228 NIO212:NIO214 NIO226:NIO228 NSK212:NSK214 NSK226:NSK228 OCG212:OCG214 OCG226:OCG228 OMC212:OMC214 OMC226:OMC228 OVY212:OVY214 OVY226:OVY228 PFU212:PFU214 PFU226:PFU228 PPQ212:PPQ214 PPQ226:PPQ228 PZM212:PZM214 PZM226:PZM228 QJI212:QJI214 QJI226:QJI228 QTE212:QTE214 QTE226:QTE228 RDA212:RDA214 RDA226:RDA228 RMW212:RMW214 RMW226:RMW228 RWS212:RWS214 RWS226:RWS228 SGO212:SGO214 SGO226:SGO228 SQK212:SQK214 SQK226:SQK228 TAG212:TAG214 TAG226:TAG228 TKC212:TKC214 TKC226:TKC228 TTY212:TTY214 TTY226:TTY228 UDU212:UDU214 UDU226:UDU228 UNQ212:UNQ214 UNQ226:UNQ228 UXM212:UXM214 UXM226:UXM228 VHI212:VHI214 VHI226:VHI228 VRE212:VRE214 VRE226:VRE228 WBA212:WBA214 WBA226:WBA228 WKW212:WKW214 WKW226:WKW228 WUS212:WUS214 WUS226:WUS228">
      <formula1>"法人及非法人组织,自然人,个体工商户"</formula1>
    </dataValidation>
    <dataValidation allowBlank="1" showInputMessage="1" showErrorMessage="1" promptTitle="许可类别" prompt="1）必填项&#10;2）按照字典表校验或以“其他-”开头。字典表值范围：&#10;   普通&#10;   特许&#10;   认可&#10;   核准&#10;   登记&#10;3）如存在多个类别，合并报送，类别之间用“;”(半角)隔开，如：认可;核准。&#10;" sqref="H246 IU246 SQ246 ACM246 AMI246 AWE246 BGA246 BPW246 BZS246 CJO246 CTK246 DDG246 DNC246 DWY246 EGU246 EQQ246 FAM246 FKI246 FUE246 GEA246 GNW246 GXS246 HHO246 HRK246 IBG246 ILC246 IUY246 JEU246 JOQ246 JYM246 KII246 KSE246 LCA246 LLW246 LVS246 MFO246 MPK246 MZG246 NJC246 NSY246 OCU246 OMQ246 OWM246 PGI246 PQE246 QAA246 QJW246 QTS246 RDO246 RNK246 RXG246 SHC246 SQY246 TAU246 TKQ246 TUM246 UEI246 UOE246 UYA246 VHW246 VRS246 WBO246 WLK246 WVG246 H1:H2 H212:H214 H226:H228 H255:H65377 IU212:IU214 IU226:IU228 SQ212:SQ214 SQ226:SQ228 ACM212:ACM214 ACM226:ACM228 AMI212:AMI214 AMI226:AMI228 AWE212:AWE214 AWE226:AWE228 BGA212:BGA214 BGA226:BGA228 BPW212:BPW214 BPW226:BPW228 BZS212:BZS214 BZS226:BZS228 CJO212:CJO214 CJO226:CJO228 CTK212:CTK214 CTK226:CTK228 DDG212:DDG214 DDG226:DDG228 DNC212:DNC214 DNC226:DNC228 DWY212:DWY214 DWY226:DWY228 EGU212:EGU214 EGU226:EGU228 EQQ212:EQQ214 EQQ226:EQQ228 FAM212:FAM214 FAM226:FAM228 FKI212:FKI214 FKI226:FKI228 FUE212:FUE214 FUE226:FUE228 GEA212:GEA214 GEA226:GEA228 GNW212:GNW214 GNW226:GNW228 GXS212:GXS214 GXS226:GXS228 HHO212:HHO214 HHO226:HHO228 HRK212:HRK214 HRK226:HRK228 IBG212:IBG214 IBG226:IBG228 ILC212:ILC214 ILC226:ILC228 IUY212:IUY214 IUY226:IUY228 JEU212:JEU214 JEU226:JEU228 JOQ212:JOQ214 JOQ226:JOQ228 JYM212:JYM214 JYM226:JYM228 KII212:KII214 KII226:KII228 KSE212:KSE214 KSE226:KSE228 LCA212:LCA214 LCA226:LCA228 LLW212:LLW214 LLW226:LLW228 LVS212:LVS214 LVS226:LVS228 MFO212:MFO214 MFO226:MFO228 MPK212:MPK214 MPK226:MPK228 MZG212:MZG214 MZG226:MZG228 NJC212:NJC214 NJC226:NJC228 NSY212:NSY214 NSY226:NSY228 OCU212:OCU214 OCU226:OCU228 OMQ212:OMQ214 OMQ226:OMQ228 OWM212:OWM214 OWM226:OWM228 PGI212:PGI214 PGI226:PGI228 PQE212:PQE214 PQE226:PQE228 QAA212:QAA214 QAA226:QAA228 QJW212:QJW214 QJW226:QJW228 QTS212:QTS214 QTS226:QTS228 RDO212:RDO214 RDO226:RDO228 RNK212:RNK214 RNK226:RNK228 RXG212:RXG214 RXG226:RXG228 SHC212:SHC214 SHC226:SHC228 SQY212:SQY214 SQY226:SQY228 TAU212:TAU214 TAU226:TAU228 TKQ212:TKQ214 TKQ226:TKQ228 TUM212:TUM214 TUM226:TUM228 UEI212:UEI214 UEI226:UEI228 UOE212:UOE214 UOE226:UOE228 UYA212:UYA214 UYA226:UYA228 VHW212:VHW214 VHW226:VHW228 VRS212:VRS214 VRS226:VRS228 WBO212:WBO214 WBO226:WBO228 WLK212:WLK214 WLK226:WLK228 WVG212:WVG214 WVG226:WVG228"/>
    <dataValidation allowBlank="1" showInputMessage="1" showErrorMessage="1" promptTitle="许可内容" prompt="1）必填项&#10;2）填写行政许可决定书的主要内容&#10;3）小于等于4000个汉字、数字或字母（包括标点符号）" sqref="I3:I6 K1:K127 K129:K167 K175:K211 K215:K218 K220:K225 K229:K232 K234:K245 K247:K65377 IX65:IX69 IX175:IX203 IX215:IX218 IX220:IX225 IX229:IX232 IX234:IX245 IX247:IX254 ST65:ST69 ST175:ST203 ST215:ST218 ST220:ST225 ST229:ST232 ST234:ST245 ST247:ST254 ACP65:ACP69 ACP175:ACP203 ACP215:ACP218 ACP220:ACP225 ACP229:ACP232 ACP234:ACP245 ACP247:ACP254 AML65:AML69 AML175:AML203 AML215:AML218 AML220:AML225 AML229:AML232 AML234:AML245 AML247:AML254 AWH65:AWH69 AWH175:AWH203 AWH215:AWH218 AWH220:AWH225 AWH229:AWH232 AWH234:AWH245 AWH247:AWH254 BGD65:BGD69 BGD175:BGD203 BGD215:BGD218 BGD220:BGD225 BGD229:BGD232 BGD234:BGD245 BGD247:BGD254 BPZ65:BPZ69 BPZ175:BPZ203 BPZ215:BPZ218 BPZ220:BPZ225 BPZ229:BPZ232 BPZ234:BPZ245 BPZ247:BPZ254 BZV65:BZV69 BZV175:BZV203 BZV215:BZV218 BZV220:BZV225 BZV229:BZV232 BZV234:BZV245 BZV247:BZV254 CJR65:CJR69 CJR175:CJR203 CJR215:CJR218 CJR220:CJR225 CJR229:CJR232 CJR234:CJR245 CJR247:CJR254 CTN65:CTN69 CTN175:CTN203 CTN215:CTN218 CTN220:CTN225 CTN229:CTN232 CTN234:CTN245 CTN247:CTN254 DDJ65:DDJ69 DDJ175:DDJ203 DDJ215:DDJ218 DDJ220:DDJ225 DDJ229:DDJ232 DDJ234:DDJ245 DDJ247:DDJ254 DNF65:DNF69 DNF175:DNF203 DNF215:DNF218 DNF220:DNF225 DNF229:DNF232 DNF234:DNF245 DNF247:DNF254 DXB65:DXB69 DXB175:DXB203 DXB215:DXB218 DXB220:DXB225 DXB229:DXB232 DXB234:DXB245 DXB247:DXB254 EGX65:EGX69 EGX175:EGX203 EGX215:EGX218 EGX220:EGX225 EGX229:EGX232 EGX234:EGX245 EGX247:EGX254 EQT65:EQT69 EQT175:EQT203 EQT215:EQT218 EQT220:EQT225 EQT229:EQT232 EQT234:EQT245 EQT247:EQT254 FAP65:FAP69 FAP175:FAP203 FAP215:FAP218 FAP220:FAP225 FAP229:FAP232 FAP234:FAP245 FAP247:FAP254 FKL65:FKL69 FKL175:FKL203 FKL215:FKL218 FKL220:FKL225 FKL229:FKL232 FKL234:FKL245 FKL247:FKL254 FUH65:FUH69 FUH175:FUH203 FUH215:FUH218 FUH220:FUH225 FUH229:FUH232 FUH234:FUH245 FUH247:FUH254 GED65:GED69 GED175:GED203 GED215:GED218 GED220:GED225 GED229:GED232 GED234:GED245 GED247:GED254 GNZ65:GNZ69 GNZ175:GNZ203 GNZ215:GNZ218 GNZ220:GNZ225 GNZ229:GNZ232 GNZ234:GNZ245 GNZ247:GNZ254 GXV65:GXV69 GXV175:GXV203 GXV215:GXV218 GXV220:GXV225 GXV229:GXV232 GXV234:GXV245 GXV247:GXV254 HHR65:HHR69 HHR175:HHR203 HHR215:HHR218 HHR220:HHR225 HHR229:HHR232 HHR234:HHR245 HHR247:HHR254 HRN65:HRN69 HRN175:HRN203 HRN215:HRN218 HRN220:HRN225 HRN229:HRN232 HRN234:HRN245 HRN247:HRN254 IBJ65:IBJ69 IBJ175:IBJ203 IBJ215:IBJ218 IBJ220:IBJ225 IBJ229:IBJ232 IBJ234:IBJ245 IBJ247:IBJ254 ILF65:ILF69 ILF175:ILF203 ILF215:ILF218 ILF220:ILF225 ILF229:ILF232 ILF234:ILF245 ILF247:ILF254 IVB65:IVB69 IVB175:IVB203 IVB215:IVB218 IVB220:IVB225 IVB229:IVB232 IVB234:IVB245 IVB247:IVB254 JEX65:JEX69 JEX175:JEX203 JEX215:JEX218 JEX220:JEX225 JEX229:JEX232 JEX234:JEX245 JEX247:JEX254 JOT65:JOT69 JOT175:JOT203 JOT215:JOT218 JOT220:JOT225 JOT229:JOT232 JOT234:JOT245 JOT247:JOT254 JYP65:JYP69 JYP175:JYP203 JYP215:JYP218 JYP220:JYP225 JYP229:JYP232 JYP234:JYP245 JYP247:JYP254 KIL65:KIL69 KIL175:KIL203 KIL215:KIL218 KIL220:KIL225 KIL229:KIL232 KIL234:KIL245 KIL247:KIL254 KSH65:KSH69 KSH175:KSH203 KSH215:KSH218 KSH220:KSH225 KSH229:KSH232 KSH234:KSH245 KSH247:KSH254 LCD65:LCD69 LCD175:LCD203 LCD215:LCD218 LCD220:LCD225 LCD229:LCD232 LCD234:LCD245 LCD247:LCD254 LLZ65:LLZ69 LLZ175:LLZ203 LLZ215:LLZ218 LLZ220:LLZ225 LLZ229:LLZ232 LLZ234:LLZ245 LLZ247:LLZ254 LVV65:LVV69 LVV175:LVV203 LVV215:LVV218 LVV220:LVV225 LVV229:LVV232 LVV234:LVV245 LVV247:LVV254 MFR65:MFR69 MFR175:MFR203 MFR215:MFR218 MFR220:MFR225 MFR229:MFR232 MFR234:MFR245 MFR247:MFR254 MPN65:MPN69 MPN175:MPN203 MPN215:MPN218 MPN220:MPN225 MPN229:MPN232 MPN234:MPN245 MPN247:MPN254 MZJ65:MZJ69 MZJ175:MZJ203 MZJ215:MZJ218 MZJ220:MZJ225 MZJ229:MZJ232 MZJ234:MZJ245 MZJ247:MZJ254 NJF65:NJF69 NJF175:NJF203 NJF215:NJF218 NJF220:NJF225 NJF229:NJF232 NJF234:NJF245 NJF247:NJF254 NTB65:NTB69 NTB175:NTB203 NTB215:NTB218 NTB220:NTB225 NTB229:NTB232 NTB234:NTB245 NTB247:NTB254 OCX65:OCX69 OCX175:OCX203 OCX215:OCX218 OCX220:OCX225 OCX229:OCX232 OCX234:OCX245 OCX247:OCX254 OMT65:OMT69 OMT175:OMT203 OMT215:OMT218 OMT220:OMT225 OMT229:OMT232 OMT234:OMT245 OMT247:OMT254 OWP65:OWP69 OWP175:OWP203 OWP215:OWP218 OWP220:OWP225 OWP229:OWP232 OWP234:OWP245 OWP247:OWP254 PGL65:PGL69 PGL175:PGL203 PGL215:PGL218 PGL220:PGL225 PGL229:PGL232 PGL234:PGL245 PGL247:PGL254 PQH65:PQH69 PQH175:PQH203 PQH215:PQH218 PQH220:PQH225 PQH229:PQH232 PQH234:PQH245 PQH247:PQH254 QAD65:QAD69 QAD175:QAD203 QAD215:QAD218 QAD220:QAD225 QAD229:QAD232 QAD234:QAD245 QAD247:QAD254 QJZ65:QJZ69 QJZ175:QJZ203 QJZ215:QJZ218 QJZ220:QJZ225 QJZ229:QJZ232 QJZ234:QJZ245 QJZ247:QJZ254 QTV65:QTV69 QTV175:QTV203 QTV215:QTV218 QTV220:QTV225 QTV229:QTV232 QTV234:QTV245 QTV247:QTV254 RDR65:RDR69 RDR175:RDR203 RDR215:RDR218 RDR220:RDR225 RDR229:RDR232 RDR234:RDR245 RDR247:RDR254 RNN65:RNN69 RNN175:RNN203 RNN215:RNN218 RNN220:RNN225 RNN229:RNN232 RNN234:RNN245 RNN247:RNN254 RXJ65:RXJ69 RXJ175:RXJ203 RXJ215:RXJ218 RXJ220:RXJ225 RXJ229:RXJ232 RXJ234:RXJ245 RXJ247:RXJ254 SHF65:SHF69 SHF175:SHF203 SHF215:SHF218 SHF220:SHF225 SHF229:SHF232 SHF234:SHF245 SHF247:SHF254 SRB65:SRB69 SRB175:SRB203 SRB215:SRB218 SRB220:SRB225 SRB229:SRB232 SRB234:SRB245 SRB247:SRB254 TAX65:TAX69 TAX175:TAX203 TAX215:TAX218 TAX220:TAX225 TAX229:TAX232 TAX234:TAX245 TAX247:TAX254 TKT65:TKT69 TKT175:TKT203 TKT215:TKT218 TKT220:TKT225 TKT229:TKT232 TKT234:TKT245 TKT247:TKT254 TUP65:TUP69 TUP175:TUP203 TUP215:TUP218 TUP220:TUP225 TUP229:TUP232 TUP234:TUP245 TUP247:TUP254 UEL65:UEL69 UEL175:UEL203 UEL215:UEL218 UEL220:UEL225 UEL229:UEL232 UEL234:UEL245 UEL247:UEL254 UOH65:UOH69 UOH175:UOH203 UOH215:UOH218 UOH220:UOH225 UOH229:UOH232 UOH234:UOH245 UOH247:UOH254 UYD65:UYD69 UYD175:UYD203 UYD215:UYD218 UYD220:UYD225 UYD229:UYD232 UYD234:UYD245 UYD247:UYD254 VHZ65:VHZ69 VHZ175:VHZ203 VHZ215:VHZ218 VHZ220:VHZ225 VHZ229:VHZ232 VHZ234:VHZ245 VHZ247:VHZ254 VRV65:VRV69 VRV175:VRV203 VRV215:VRV218 VRV220:VRV225 VRV229:VRV232 VRV234:VRV245 VRV247:VRV254 WBR65:WBR69 WBR175:WBR203 WBR215:WBR218 WBR220:WBR225 WBR229:WBR232 WBR234:WBR245 WBR247:WBR254 WLN65:WLN69 WLN175:WLN203 WLN215:WLN218 WLN220:WLN225 WLN229:WLN232 WLN234:WLN245 WLN247:WLN254 WVJ65:WVJ69 WVJ175:WVJ203 WVJ215:WVJ218 WVJ220:WVJ225 WVJ229:WVJ232 WVJ234:WVJ245 WVJ247:WVJ254"/>
    <dataValidation type="list" allowBlank="1" showInputMessage="1" showErrorMessage="1" promptTitle="当前状态" prompt="1）此项为必填项&#10;2）输入的字符不超过1位&#10;3）类别内容：&#10;  1为有效&#10;  2为无效" sqref="JD65:JD69 JD175:JD203 JD212:JD254 SZ65:SZ69 SZ175:SZ203 SZ212:SZ254 ACV65:ACV69 ACV175:ACV203 ACV212:ACV254 AMR65:AMR69 AMR175:AMR203 AMR212:AMR254 AWN65:AWN69 AWN175:AWN203 AWN212:AWN254 BGJ65:BGJ69 BGJ175:BGJ203 BGJ212:BGJ254 BQF65:BQF69 BQF175:BQF203 BQF212:BQF254 CAB65:CAB69 CAB175:CAB203 CAB212:CAB254 CJX65:CJX69 CJX175:CJX203 CJX212:CJX254 CTT65:CTT69 CTT175:CTT203 CTT212:CTT254 DDP65:DDP69 DDP175:DDP203 DDP212:DDP254 DNL65:DNL69 DNL175:DNL203 DNL212:DNL254 DXH65:DXH69 DXH175:DXH203 DXH212:DXH254 EHD65:EHD69 EHD175:EHD203 EHD212:EHD254 EQZ65:EQZ69 EQZ175:EQZ203 EQZ212:EQZ254 FAV65:FAV69 FAV175:FAV203 FAV212:FAV254 FKR65:FKR69 FKR175:FKR203 FKR212:FKR254 FUN65:FUN69 FUN175:FUN203 FUN212:FUN254 GEJ65:GEJ69 GEJ175:GEJ203 GEJ212:GEJ254 GOF65:GOF69 GOF175:GOF203 GOF212:GOF254 GYB65:GYB69 GYB175:GYB203 GYB212:GYB254 HHX65:HHX69 HHX175:HHX203 HHX212:HHX254 HRT65:HRT69 HRT175:HRT203 HRT212:HRT254 IBP65:IBP69 IBP175:IBP203 IBP212:IBP254 ILL65:ILL69 ILL175:ILL203 ILL212:ILL254 IVH65:IVH69 IVH175:IVH203 IVH212:IVH254 JFD65:JFD69 JFD175:JFD203 JFD212:JFD254 JOZ65:JOZ69 JOZ175:JOZ203 JOZ212:JOZ254 JYV65:JYV69 JYV175:JYV203 JYV212:JYV254 KIR65:KIR69 KIR175:KIR203 KIR212:KIR254 KSN65:KSN69 KSN175:KSN203 KSN212:KSN254 LCJ65:LCJ69 LCJ175:LCJ203 LCJ212:LCJ254 LMF65:LMF69 LMF175:LMF203 LMF212:LMF254 LWB65:LWB69 LWB175:LWB203 LWB212:LWB254 MFX65:MFX69 MFX175:MFX203 MFX212:MFX254 MPT65:MPT69 MPT175:MPT203 MPT212:MPT254 MZP65:MZP69 MZP175:MZP203 MZP212:MZP254 NJL65:NJL69 NJL175:NJL203 NJL212:NJL254 NTH65:NTH69 NTH175:NTH203 NTH212:NTH254 ODD65:ODD69 ODD175:ODD203 ODD212:ODD254 OMZ65:OMZ69 OMZ175:OMZ203 OMZ212:OMZ254 OWV65:OWV69 OWV175:OWV203 OWV212:OWV254 PGR65:PGR69 PGR175:PGR203 PGR212:PGR254 PQN65:PQN69 PQN175:PQN203 PQN212:PQN254 QAJ65:QAJ69 QAJ175:QAJ203 QAJ212:QAJ254 QKF65:QKF69 QKF175:QKF203 QKF212:QKF254 QUB65:QUB69 QUB175:QUB203 QUB212:QUB254 RDX65:RDX69 RDX175:RDX203 RDX212:RDX254 RNT65:RNT69 RNT175:RNT203 RNT212:RNT254 RXP65:RXP69 RXP175:RXP203 RXP212:RXP254 SHL65:SHL69 SHL175:SHL203 SHL212:SHL254 SRH65:SRH69 SRH175:SRH203 SRH212:SRH254 TBD65:TBD69 TBD175:TBD203 TBD212:TBD254 TKZ65:TKZ69 TKZ175:TKZ203 TKZ212:TKZ254 TUV65:TUV69 TUV175:TUV203 TUV212:TUV254 UER65:UER69 UER175:UER203 UER212:UER254 UON65:UON69 UON175:UON203 UON212:UON254 UYJ65:UYJ69 UYJ175:UYJ203 UYJ212:UYJ254 VIF65:VIF69 VIF175:VIF203 VIF212:VIF254 VSB65:VSB69 VSB175:VSB203 VSB212:VSB254 WBX65:WBX69 WBX175:WBX203 WBX212:WBX254 WLT65:WLT69 WLT175:WLT203 WLT212:WLT254 WVP65:WVP69 WVP175:WVP203 WVP212:WVP254">
      <formula1>"1,2"</formula1>
    </dataValidation>
    <dataValidation allowBlank="1" showInputMessage="1" showErrorMessage="1" promptTitle="许可机关" prompt="1）必填项&#10;2）填写做出行政许可决定的各级行政许可决定机关全称&#10;3）小于等于200个汉字、数字或字母（包括标点符号）" sqref="JB65:JB69 JB175:JB203 JB212:JB254 JE65:JE69 JE175:JE203 JE212:JE254 SX65:SX69 SX175:SX203 SX212:SX254 TA65:TA69 TA175:TA203 TA212:TA254 ACT65:ACT69 ACT175:ACT203 ACT212:ACT254 ACW65:ACW69 ACW175:ACW203 ACW212:ACW254 AMP65:AMP69 AMP175:AMP203 AMP212:AMP254 AMS65:AMS69 AMS175:AMS203 AMS212:AMS254 AWL65:AWL69 AWL175:AWL203 AWL212:AWL254 AWO65:AWO69 AWO175:AWO203 AWO212:AWO254 BGH65:BGH69 BGH175:BGH203 BGH212:BGH254 BGK65:BGK69 BGK175:BGK203 BGK212:BGK254 BQD65:BQD69 BQD175:BQD203 BQD212:BQD254 BQG65:BQG69 BQG175:BQG203 BQG212:BQG254 BZZ65:BZZ69 BZZ175:BZZ203 BZZ212:BZZ254 CAC65:CAC69 CAC175:CAC203 CAC212:CAC254 CJV65:CJV69 CJV175:CJV203 CJV212:CJV254 CJY65:CJY69 CJY175:CJY203 CJY212:CJY254 CTR65:CTR69 CTR175:CTR203 CTR212:CTR254 CTU65:CTU69 CTU175:CTU203 CTU212:CTU254 DDN65:DDN69 DDN175:DDN203 DDN212:DDN254 DDQ65:DDQ69 DDQ175:DDQ203 DDQ212:DDQ254 DNJ65:DNJ69 DNJ175:DNJ203 DNJ212:DNJ254 DNM65:DNM69 DNM175:DNM203 DNM212:DNM254 DXF65:DXF69 DXF175:DXF203 DXF212:DXF254 DXI65:DXI69 DXI175:DXI203 DXI212:DXI254 EHB65:EHB69 EHB175:EHB203 EHB212:EHB254 EHE65:EHE69 EHE175:EHE203 EHE212:EHE254 EQX65:EQX69 EQX175:EQX203 EQX212:EQX254 ERA65:ERA69 ERA175:ERA203 ERA212:ERA254 FAT65:FAT69 FAT175:FAT203 FAT212:FAT254 FAW65:FAW69 FAW175:FAW203 FAW212:FAW254 FKP65:FKP69 FKP175:FKP203 FKP212:FKP254 FKS65:FKS69 FKS175:FKS203 FKS212:FKS254 FUL65:FUL69 FUL175:FUL203 FUL212:FUL254 FUO65:FUO69 FUO175:FUO203 FUO212:FUO254 GEH65:GEH69 GEH175:GEH203 GEH212:GEH254 GEK65:GEK69 GEK175:GEK203 GEK212:GEK254 GOD65:GOD69 GOD175:GOD203 GOD212:GOD254 GOG65:GOG69 GOG175:GOG203 GOG212:GOG254 GXZ65:GXZ69 GXZ175:GXZ203 GXZ212:GXZ254 GYC65:GYC69 GYC175:GYC203 GYC212:GYC254 HHV65:HHV69 HHV175:HHV203 HHV212:HHV254 HHY65:HHY69 HHY175:HHY203 HHY212:HHY254 HRR65:HRR69 HRR175:HRR203 HRR212:HRR254 HRU65:HRU69 HRU175:HRU203 HRU212:HRU254 IBN65:IBN69 IBN175:IBN203 IBN212:IBN254 IBQ65:IBQ69 IBQ175:IBQ203 IBQ212:IBQ254 ILJ65:ILJ69 ILJ175:ILJ203 ILJ212:ILJ254 ILM65:ILM69 ILM175:ILM203 ILM212:ILM254 IVF65:IVF69 IVF175:IVF203 IVF212:IVF254 IVI65:IVI69 IVI175:IVI203 IVI212:IVI254 JFB65:JFB69 JFB175:JFB203 JFB212:JFB254 JFE65:JFE69 JFE175:JFE203 JFE212:JFE254 JOX65:JOX69 JOX175:JOX203 JOX212:JOX254 JPA65:JPA69 JPA175:JPA203 JPA212:JPA254 JYT65:JYT69 JYT175:JYT203 JYT212:JYT254 JYW65:JYW69 JYW175:JYW203 JYW212:JYW254 KIP65:KIP69 KIP175:KIP203 KIP212:KIP254 KIS65:KIS69 KIS175:KIS203 KIS212:KIS254 KSL65:KSL69 KSL175:KSL203 KSL212:KSL254 KSO65:KSO69 KSO175:KSO203 KSO212:KSO254 LCH65:LCH69 LCH175:LCH203 LCH212:LCH254 LCK65:LCK69 LCK175:LCK203 LCK212:LCK254 LMD65:LMD69 LMD175:LMD203 LMD212:LMD254 LMG65:LMG69 LMG175:LMG203 LMG212:LMG254 LVZ65:LVZ69 LVZ175:LVZ203 LVZ212:LVZ254 LWC65:LWC69 LWC175:LWC203 LWC212:LWC254 MFV65:MFV69 MFV175:MFV203 MFV212:MFV254 MFY65:MFY69 MFY175:MFY203 MFY212:MFY254 MPR65:MPR69 MPR175:MPR203 MPR212:MPR254 MPU65:MPU69 MPU175:MPU203 MPU212:MPU254 MZN65:MZN69 MZN175:MZN203 MZN212:MZN254 MZQ65:MZQ69 MZQ175:MZQ203 MZQ212:MZQ254 NJJ65:NJJ69 NJJ175:NJJ203 NJJ212:NJJ254 NJM65:NJM69 NJM175:NJM203 NJM212:NJM254 NTF65:NTF69 NTF175:NTF203 NTF212:NTF254 NTI65:NTI69 NTI175:NTI203 NTI212:NTI254 ODB65:ODB69 ODB175:ODB203 ODB212:ODB254 ODE65:ODE69 ODE175:ODE203 ODE212:ODE254 OMX65:OMX69 OMX175:OMX203 OMX212:OMX254 ONA65:ONA69 ONA175:ONA203 ONA212:ONA254 OWT65:OWT69 OWT175:OWT203 OWT212:OWT254 OWW65:OWW69 OWW175:OWW203 OWW212:OWW254 PGP65:PGP69 PGP175:PGP203 PGP212:PGP254 PGS65:PGS69 PGS175:PGS203 PGS212:PGS254 PQL65:PQL69 PQL175:PQL203 PQL212:PQL254 PQO65:PQO69 PQO175:PQO203 PQO212:PQO254 QAH65:QAH69 QAH175:QAH203 QAH212:QAH254 QAK65:QAK69 QAK175:QAK203 QAK212:QAK254 QKD65:QKD69 QKD175:QKD203 QKD212:QKD254 QKG65:QKG69 QKG175:QKG203 QKG212:QKG254 QTZ65:QTZ69 QTZ175:QTZ203 QTZ212:QTZ254 QUC65:QUC69 QUC175:QUC203 QUC212:QUC254 RDV65:RDV69 RDV175:RDV203 RDV212:RDV254 RDY65:RDY69 RDY175:RDY203 RDY212:RDY254 RNR65:RNR69 RNR175:RNR203 RNR212:RNR254 RNU65:RNU69 RNU175:RNU203 RNU212:RNU254 RXN65:RXN69 RXN175:RXN203 RXN212:RXN254 RXQ65:RXQ69 RXQ175:RXQ203 RXQ212:RXQ254 SHJ65:SHJ69 SHJ175:SHJ203 SHJ212:SHJ254 SHM65:SHM69 SHM175:SHM203 SHM212:SHM254 SRF65:SRF69 SRF175:SRF203 SRF212:SRF254 SRI65:SRI69 SRI175:SRI203 SRI212:SRI254 TBB65:TBB69 TBB175:TBB203 TBB212:TBB254 TBE65:TBE69 TBE175:TBE203 TBE212:TBE254 TKX65:TKX69 TKX175:TKX203 TKX212:TKX254 TLA65:TLA69 TLA175:TLA203 TLA212:TLA254 TUT65:TUT69 TUT175:TUT203 TUT212:TUT254 TUW65:TUW69 TUW175:TUW203 TUW212:TUW254 UEP65:UEP69 UEP175:UEP203 UEP212:UEP254 UES65:UES69 UES175:UES203 UES212:UES254 UOL65:UOL69 UOL175:UOL203 UOL212:UOL254 UOO65:UOO69 UOO175:UOO203 UOO212:UOO254 UYH65:UYH69 UYH175:UYH203 UYH212:UYH254 UYK65:UYK69 UYK175:UYK203 UYK212:UYK254 VID65:VID69 VID175:VID203 VID212:VID254 VIG65:VIG69 VIG175:VIG203 VIG212:VIG254 VRZ65:VRZ69 VRZ175:VRZ203 VRZ212:VRZ254 VSC65:VSC69 VSC175:VSC203 VSC212:VSC254 WBV65:WBV69 WBV175:WBV203 WBV212:WBV254 WBY65:WBY69 WBY175:WBY203 WBY212:WBY254 WLR65:WLR69 WLR175:WLR203 WLR212:WLR254 WLU65:WLU69 WLU175:WLU203 WLU212:WLU254 WVN65:WVN69 WVN175:WVN203 WVN212:WVN254 WVQ65:WVQ69 WVQ175:WVQ203 WVQ212:WVQ254"/>
    <dataValidation allowBlank="1" showInputMessage="1" showErrorMessage="1" promptTitle="处罚机关统一社会信用代码" prompt="1）必填项&#10;2）填写做出行政处罚决定的各级行政处罚机关统一社会信用代码&#10;3）等于18个字母或数字&#10;" sqref="JC65:JC69 JC175:JC203 JC212:JC254 JF65:JF69 JF175:JF203 JF212:JF254 SY65:SY69 SY175:SY203 SY212:SY254 TB65:TB69 TB175:TB203 TB212:TB254 ACU65:ACU69 ACU175:ACU203 ACU212:ACU254 ACX65:ACX69 ACX175:ACX203 ACX212:ACX254 AMQ65:AMQ69 AMQ175:AMQ203 AMQ212:AMQ254 AMT65:AMT69 AMT175:AMT203 AMT212:AMT254 AWM65:AWM69 AWM175:AWM203 AWM212:AWM254 AWP65:AWP69 AWP175:AWP203 AWP212:AWP254 BGI65:BGI69 BGI175:BGI203 BGI212:BGI254 BGL65:BGL69 BGL175:BGL203 BGL212:BGL254 BQE65:BQE69 BQE175:BQE203 BQE212:BQE254 BQH65:BQH69 BQH175:BQH203 BQH212:BQH254 CAA65:CAA69 CAA175:CAA203 CAA212:CAA254 CAD65:CAD69 CAD175:CAD203 CAD212:CAD254 CJW65:CJW69 CJW175:CJW203 CJW212:CJW254 CJZ65:CJZ69 CJZ175:CJZ203 CJZ212:CJZ254 CTS65:CTS69 CTS175:CTS203 CTS212:CTS254 CTV65:CTV69 CTV175:CTV203 CTV212:CTV254 DDO65:DDO69 DDO175:DDO203 DDO212:DDO254 DDR65:DDR69 DDR175:DDR203 DDR212:DDR254 DNK65:DNK69 DNK175:DNK203 DNK212:DNK254 DNN65:DNN69 DNN175:DNN203 DNN212:DNN254 DXG65:DXG69 DXG175:DXG203 DXG212:DXG254 DXJ65:DXJ69 DXJ175:DXJ203 DXJ212:DXJ254 EHC65:EHC69 EHC175:EHC203 EHC212:EHC254 EHF65:EHF69 EHF175:EHF203 EHF212:EHF254 EQY65:EQY69 EQY175:EQY203 EQY212:EQY254 ERB65:ERB69 ERB175:ERB203 ERB212:ERB254 FAU65:FAU69 FAU175:FAU203 FAU212:FAU254 FAX65:FAX69 FAX175:FAX203 FAX212:FAX254 FKQ65:FKQ69 FKQ175:FKQ203 FKQ212:FKQ254 FKT65:FKT69 FKT175:FKT203 FKT212:FKT254 FUM65:FUM69 FUM175:FUM203 FUM212:FUM254 FUP65:FUP69 FUP175:FUP203 FUP212:FUP254 GEI65:GEI69 GEI175:GEI203 GEI212:GEI254 GEL65:GEL69 GEL175:GEL203 GEL212:GEL254 GOE65:GOE69 GOE175:GOE203 GOE212:GOE254 GOH65:GOH69 GOH175:GOH203 GOH212:GOH254 GYA65:GYA69 GYA175:GYA203 GYA212:GYA254 GYD65:GYD69 GYD175:GYD203 GYD212:GYD254 HHW65:HHW69 HHW175:HHW203 HHW212:HHW254 HHZ65:HHZ69 HHZ175:HHZ203 HHZ212:HHZ254 HRS65:HRS69 HRS175:HRS203 HRS212:HRS254 HRV65:HRV69 HRV175:HRV203 HRV212:HRV254 IBO65:IBO69 IBO175:IBO203 IBO212:IBO254 IBR65:IBR69 IBR175:IBR203 IBR212:IBR254 ILK65:ILK69 ILK175:ILK203 ILK212:ILK254 ILN65:ILN69 ILN175:ILN203 ILN212:ILN254 IVG65:IVG69 IVG175:IVG203 IVG212:IVG254 IVJ65:IVJ69 IVJ175:IVJ203 IVJ212:IVJ254 JFC65:JFC69 JFC175:JFC203 JFC212:JFC254 JFF65:JFF69 JFF175:JFF203 JFF212:JFF254 JOY65:JOY69 JOY175:JOY203 JOY212:JOY254 JPB65:JPB69 JPB175:JPB203 JPB212:JPB254 JYU65:JYU69 JYU175:JYU203 JYU212:JYU254 JYX65:JYX69 JYX175:JYX203 JYX212:JYX254 KIQ65:KIQ69 KIQ175:KIQ203 KIQ212:KIQ254 KIT65:KIT69 KIT175:KIT203 KIT212:KIT254 KSM65:KSM69 KSM175:KSM203 KSM212:KSM254 KSP65:KSP69 KSP175:KSP203 KSP212:KSP254 LCI65:LCI69 LCI175:LCI203 LCI212:LCI254 LCL65:LCL69 LCL175:LCL203 LCL212:LCL254 LME65:LME69 LME175:LME203 LME212:LME254 LMH65:LMH69 LMH175:LMH203 LMH212:LMH254 LWA65:LWA69 LWA175:LWA203 LWA212:LWA254 LWD65:LWD69 LWD175:LWD203 LWD212:LWD254 MFW65:MFW69 MFW175:MFW203 MFW212:MFW254 MFZ65:MFZ69 MFZ175:MFZ203 MFZ212:MFZ254 MPS65:MPS69 MPS175:MPS203 MPS212:MPS254 MPV65:MPV69 MPV175:MPV203 MPV212:MPV254 MZO65:MZO69 MZO175:MZO203 MZO212:MZO254 MZR65:MZR69 MZR175:MZR203 MZR212:MZR254 NJK65:NJK69 NJK175:NJK203 NJK212:NJK254 NJN65:NJN69 NJN175:NJN203 NJN212:NJN254 NTG65:NTG69 NTG175:NTG203 NTG212:NTG254 NTJ65:NTJ69 NTJ175:NTJ203 NTJ212:NTJ254 ODC65:ODC69 ODC175:ODC203 ODC212:ODC254 ODF65:ODF69 ODF175:ODF203 ODF212:ODF254 OMY65:OMY69 OMY175:OMY203 OMY212:OMY254 ONB65:ONB69 ONB175:ONB203 ONB212:ONB254 OWU65:OWU69 OWU175:OWU203 OWU212:OWU254 OWX65:OWX69 OWX175:OWX203 OWX212:OWX254 PGQ65:PGQ69 PGQ175:PGQ203 PGQ212:PGQ254 PGT65:PGT69 PGT175:PGT203 PGT212:PGT254 PQM65:PQM69 PQM175:PQM203 PQM212:PQM254 PQP65:PQP69 PQP175:PQP203 PQP212:PQP254 QAI65:QAI69 QAI175:QAI203 QAI212:QAI254 QAL65:QAL69 QAL175:QAL203 QAL212:QAL254 QKE65:QKE69 QKE175:QKE203 QKE212:QKE254 QKH65:QKH69 QKH175:QKH203 QKH212:QKH254 QUA65:QUA69 QUA175:QUA203 QUA212:QUA254 QUD65:QUD69 QUD175:QUD203 QUD212:QUD254 RDW65:RDW69 RDW175:RDW203 RDW212:RDW254 RDZ65:RDZ69 RDZ175:RDZ203 RDZ212:RDZ254 RNS65:RNS69 RNS175:RNS203 RNS212:RNS254 RNV65:RNV69 RNV175:RNV203 RNV212:RNV254 RXO65:RXO69 RXO175:RXO203 RXO212:RXO254 RXR65:RXR69 RXR175:RXR203 RXR212:RXR254 SHK65:SHK69 SHK175:SHK203 SHK212:SHK254 SHN65:SHN69 SHN175:SHN203 SHN212:SHN254 SRG65:SRG69 SRG175:SRG203 SRG212:SRG254 SRJ65:SRJ69 SRJ175:SRJ203 SRJ212:SRJ254 TBC65:TBC69 TBC175:TBC203 TBC212:TBC254 TBF65:TBF69 TBF175:TBF203 TBF212:TBF254 TKY65:TKY69 TKY175:TKY203 TKY212:TKY254 TLB65:TLB69 TLB175:TLB203 TLB212:TLB254 TUU65:TUU69 TUU175:TUU203 TUU212:TUU254 TUX65:TUX69 TUX175:TUX203 TUX212:TUX254 UEQ65:UEQ69 UEQ175:UEQ203 UEQ212:UEQ254 UET65:UET69 UET175:UET203 UET212:UET254 UOM65:UOM69 UOM175:UOM203 UOM212:UOM254 UOP65:UOP69 UOP175:UOP203 UOP212:UOP254 UYI65:UYI69 UYI175:UYI203 UYI212:UYI254 UYL65:UYL69 UYL175:UYL203 UYL212:UYL254 VIE65:VIE69 VIE175:VIE203 VIE212:VIE254 VIH65:VIH69 VIH175:VIH203 VIH212:VIH254 VSA65:VSA69 VSA175:VSA203 VSA212:VSA254 VSD65:VSD69 VSD175:VSD203 VSD212:VSD254 WBW65:WBW69 WBW175:WBW203 WBW212:WBW254 WBZ65:WBZ69 WBZ175:WBZ203 WBZ212:WBZ254 WLS65:WLS69 WLS175:WLS203 WLS212:WLS254 WLV65:WLV69 WLV175:WLV203 WLV212:WLV254 WVO65:WVO69 WVO175:WVO203 WVO212:WVO254 WVR65:WVR69 WVR175:WVR203 WVR212:WVR254"/>
    <dataValidation allowBlank="1" showInputMessage="1" showErrorMessage="1" promptTitle="备注" prompt="1）选填项&#10;2）当许可类别为“其他”时，此项为必填项&#10;3）填写其他需要补充的信息&#10;4）小于等于512个汉字、数字或字母（包括标点符号）" sqref="JG65:JG69 JG175:JG203 JG212:JG254 TC65:TC69 TC175:TC203 TC212:TC254 ACY65:ACY69 ACY175:ACY203 ACY212:ACY254 AMU65:AMU69 AMU175:AMU203 AMU212:AMU254 AWQ65:AWQ69 AWQ175:AWQ203 AWQ212:AWQ254 BGM65:BGM69 BGM175:BGM203 BGM212:BGM254 BQI65:BQI69 BQI175:BQI203 BQI212:BQI254 CAE65:CAE69 CAE175:CAE203 CAE212:CAE254 CKA65:CKA69 CKA175:CKA203 CKA212:CKA254 CTW65:CTW69 CTW175:CTW203 CTW212:CTW254 DDS65:DDS69 DDS175:DDS203 DDS212:DDS254 DNO65:DNO69 DNO175:DNO203 DNO212:DNO254 DXK65:DXK69 DXK175:DXK203 DXK212:DXK254 EHG65:EHG69 EHG175:EHG203 EHG212:EHG254 ERC65:ERC69 ERC175:ERC203 ERC212:ERC254 FAY65:FAY69 FAY175:FAY203 FAY212:FAY254 FKU65:FKU69 FKU175:FKU203 FKU212:FKU254 FUQ65:FUQ69 FUQ175:FUQ203 FUQ212:FUQ254 GEM65:GEM69 GEM175:GEM203 GEM212:GEM254 GOI65:GOI69 GOI175:GOI203 GOI212:GOI254 GYE65:GYE69 GYE175:GYE203 GYE212:GYE254 HIA65:HIA69 HIA175:HIA203 HIA212:HIA254 HRW65:HRW69 HRW175:HRW203 HRW212:HRW254 IBS65:IBS69 IBS175:IBS203 IBS212:IBS254 ILO65:ILO69 ILO175:ILO203 ILO212:ILO254 IVK65:IVK69 IVK175:IVK203 IVK212:IVK254 JFG65:JFG69 JFG175:JFG203 JFG212:JFG254 JPC65:JPC69 JPC175:JPC203 JPC212:JPC254 JYY65:JYY69 JYY175:JYY203 JYY212:JYY254 KIU65:KIU69 KIU175:KIU203 KIU212:KIU254 KSQ65:KSQ69 KSQ175:KSQ203 KSQ212:KSQ254 LCM65:LCM69 LCM175:LCM203 LCM212:LCM254 LMI65:LMI69 LMI175:LMI203 LMI212:LMI254 LWE65:LWE69 LWE175:LWE203 LWE212:LWE254 MGA65:MGA69 MGA175:MGA203 MGA212:MGA254 MPW65:MPW69 MPW175:MPW203 MPW212:MPW254 MZS65:MZS69 MZS175:MZS203 MZS212:MZS254 NJO65:NJO69 NJO175:NJO203 NJO212:NJO254 NTK65:NTK69 NTK175:NTK203 NTK212:NTK254 ODG65:ODG69 ODG175:ODG203 ODG212:ODG254 ONC65:ONC69 ONC175:ONC203 ONC212:ONC254 OWY65:OWY69 OWY175:OWY203 OWY212:OWY254 PGU65:PGU69 PGU175:PGU203 PGU212:PGU254 PQQ65:PQQ69 PQQ175:PQQ203 PQQ212:PQQ254 QAM65:QAM69 QAM175:QAM203 QAM212:QAM254 QKI65:QKI69 QKI175:QKI203 QKI212:QKI254 QUE65:QUE69 QUE175:QUE203 QUE212:QUE254 REA65:REA69 REA175:REA203 REA212:REA254 RNW65:RNW69 RNW175:RNW203 RNW212:RNW254 RXS65:RXS69 RXS175:RXS203 RXS212:RXS254 SHO65:SHO69 SHO175:SHO203 SHO212:SHO254 SRK65:SRK69 SRK175:SRK203 SRK212:SRK254 TBG65:TBG69 TBG175:TBG203 TBG212:TBG254 TLC65:TLC69 TLC175:TLC203 TLC212:TLC254 TUY65:TUY69 TUY175:TUY203 TUY212:TUY254 UEU65:UEU69 UEU175:UEU203 UEU212:UEU254 UOQ65:UOQ69 UOQ175:UOQ203 UOQ212:UOQ254 UYM65:UYM69 UYM175:UYM203 UYM212:UYM254 VII65:VII69 VII175:VII203 VII212:VII254 VSE65:VSE69 VSE175:VSE203 VSE212:VSE254 WCA65:WCA69 WCA175:WCA203 WCA212:WCA254 WLW65:WLW69 WLW175:WLW203 WLW212:WLW254 WVS65:WVS69 WVS175:WVS203 WVS212:WVS254"/>
  </dataValidations>
  <pageMargins left="0.75" right="0.75" top="1" bottom="1" header="0.51" footer="0.51"/>
  <pageSetup paperSize="9" scale="75"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17" workbookViewId="0">
      <selection activeCell="B1" sqref="B1:B18"/>
    </sheetView>
  </sheetViews>
  <sheetFormatPr defaultColWidth="9" defaultRowHeight="15.6"/>
  <cols>
    <col min="1" max="1" width="40.375" customWidth="1"/>
    <col min="2" max="2" width="20.875" customWidth="1"/>
    <col min="3" max="3" width="11.25" style="1" customWidth="1"/>
    <col min="4" max="4" width="40.5" style="1" customWidth="1"/>
  </cols>
  <sheetData>
    <row r="1" ht="78" customHeight="1" spans="1:9">
      <c r="A1" t="s">
        <v>1269</v>
      </c>
      <c r="B1" t="s">
        <v>1270</v>
      </c>
      <c r="C1" s="1" t="s">
        <v>1271</v>
      </c>
      <c r="D1" s="1" t="s">
        <v>1272</v>
      </c>
      <c r="E1" t="s">
        <v>1273</v>
      </c>
      <c r="F1" t="s">
        <v>1274</v>
      </c>
      <c r="G1" t="s">
        <v>1275</v>
      </c>
      <c r="H1" s="2" t="s">
        <v>1276</v>
      </c>
      <c r="I1" t="s">
        <v>1277</v>
      </c>
    </row>
    <row r="2" ht="162" customHeight="1" spans="1:9">
      <c r="A2" t="s">
        <v>1278</v>
      </c>
      <c r="B2" t="s">
        <v>1279</v>
      </c>
      <c r="C2" s="1" t="s">
        <v>1280</v>
      </c>
      <c r="D2" s="1" t="s">
        <v>1281</v>
      </c>
      <c r="E2" t="s">
        <v>1273</v>
      </c>
      <c r="F2" t="s">
        <v>1274</v>
      </c>
      <c r="G2" t="s">
        <v>1275</v>
      </c>
      <c r="H2" s="2" t="s">
        <v>1276</v>
      </c>
      <c r="I2" t="s">
        <v>1282</v>
      </c>
    </row>
    <row r="3" ht="123" customHeight="1" spans="1:9">
      <c r="A3" t="s">
        <v>1283</v>
      </c>
      <c r="B3" t="s">
        <v>1284</v>
      </c>
      <c r="C3" s="1" t="s">
        <v>1285</v>
      </c>
      <c r="D3" s="1" t="s">
        <v>1286</v>
      </c>
      <c r="E3" t="s">
        <v>1273</v>
      </c>
      <c r="F3" t="s">
        <v>1274</v>
      </c>
      <c r="G3" t="s">
        <v>1275</v>
      </c>
      <c r="H3" s="2" t="s">
        <v>1276</v>
      </c>
      <c r="I3" s="2" t="s">
        <v>1287</v>
      </c>
    </row>
    <row r="4" ht="129" customHeight="1" spans="1:9">
      <c r="A4" t="s">
        <v>1288</v>
      </c>
      <c r="B4" t="s">
        <v>1289</v>
      </c>
      <c r="C4" s="1" t="s">
        <v>1290</v>
      </c>
      <c r="D4" s="1" t="s">
        <v>1291</v>
      </c>
      <c r="E4" t="s">
        <v>1273</v>
      </c>
      <c r="F4" t="s">
        <v>1274</v>
      </c>
      <c r="G4" t="s">
        <v>1275</v>
      </c>
      <c r="H4" s="2" t="s">
        <v>1276</v>
      </c>
      <c r="I4" t="s">
        <v>1292</v>
      </c>
    </row>
    <row r="5" ht="54" customHeight="1" spans="1:9">
      <c r="A5" t="s">
        <v>1293</v>
      </c>
      <c r="B5" t="s">
        <v>1294</v>
      </c>
      <c r="C5" s="1" t="s">
        <v>1295</v>
      </c>
      <c r="D5" s="1" t="s">
        <v>1296</v>
      </c>
      <c r="E5" t="s">
        <v>1273</v>
      </c>
      <c r="F5" t="s">
        <v>1274</v>
      </c>
      <c r="G5" t="s">
        <v>1275</v>
      </c>
      <c r="H5" s="2" t="s">
        <v>1276</v>
      </c>
      <c r="I5" t="s">
        <v>1297</v>
      </c>
    </row>
    <row r="6" ht="126" customHeight="1" spans="1:9">
      <c r="A6" t="s">
        <v>1298</v>
      </c>
      <c r="B6" t="s">
        <v>1299</v>
      </c>
      <c r="C6" s="1" t="s">
        <v>1300</v>
      </c>
      <c r="D6" s="1" t="s">
        <v>1301</v>
      </c>
      <c r="E6" t="s">
        <v>1273</v>
      </c>
      <c r="F6" t="s">
        <v>1274</v>
      </c>
      <c r="G6" t="s">
        <v>1275</v>
      </c>
      <c r="H6" s="2" t="s">
        <v>1276</v>
      </c>
      <c r="I6" t="s">
        <v>1302</v>
      </c>
    </row>
    <row r="7" ht="78.95" customHeight="1" spans="1:9">
      <c r="A7" t="s">
        <v>1303</v>
      </c>
      <c r="B7" t="s">
        <v>1304</v>
      </c>
      <c r="C7" s="1" t="s">
        <v>1305</v>
      </c>
      <c r="D7" s="1" t="s">
        <v>1306</v>
      </c>
      <c r="E7" t="s">
        <v>1273</v>
      </c>
      <c r="F7" t="s">
        <v>1274</v>
      </c>
      <c r="G7" t="s">
        <v>1275</v>
      </c>
      <c r="H7" s="2" t="s">
        <v>1276</v>
      </c>
      <c r="I7" t="s">
        <v>1307</v>
      </c>
    </row>
    <row r="8" ht="176.1" customHeight="1" spans="1:9">
      <c r="A8" t="s">
        <v>1308</v>
      </c>
      <c r="B8" t="s">
        <v>1309</v>
      </c>
      <c r="C8" s="1" t="s">
        <v>1310</v>
      </c>
      <c r="D8" s="1" t="s">
        <v>1311</v>
      </c>
      <c r="E8" t="s">
        <v>1273</v>
      </c>
      <c r="F8" t="s">
        <v>1274</v>
      </c>
      <c r="G8" t="s">
        <v>1275</v>
      </c>
      <c r="H8" s="2" t="s">
        <v>1276</v>
      </c>
      <c r="I8" t="s">
        <v>1312</v>
      </c>
    </row>
    <row r="9" ht="75.95" customHeight="1" spans="1:9">
      <c r="A9" t="s">
        <v>1313</v>
      </c>
      <c r="B9" t="s">
        <v>1314</v>
      </c>
      <c r="C9" s="1" t="s">
        <v>1315</v>
      </c>
      <c r="D9" s="1" t="s">
        <v>1316</v>
      </c>
      <c r="E9" t="s">
        <v>1273</v>
      </c>
      <c r="F9" t="s">
        <v>1274</v>
      </c>
      <c r="G9" t="s">
        <v>1275</v>
      </c>
      <c r="H9" s="2" t="s">
        <v>1276</v>
      </c>
      <c r="I9" t="s">
        <v>1317</v>
      </c>
    </row>
    <row r="10" ht="84" customHeight="1" spans="1:9">
      <c r="A10" t="s">
        <v>1318</v>
      </c>
      <c r="B10" t="s">
        <v>1319</v>
      </c>
      <c r="C10" s="1" t="s">
        <v>1320</v>
      </c>
      <c r="D10" s="1" t="s">
        <v>1321</v>
      </c>
      <c r="E10" t="s">
        <v>1273</v>
      </c>
      <c r="F10" t="s">
        <v>1274</v>
      </c>
      <c r="G10" t="s">
        <v>1275</v>
      </c>
      <c r="H10" s="2" t="s">
        <v>1276</v>
      </c>
      <c r="I10" t="s">
        <v>1322</v>
      </c>
    </row>
    <row r="11" ht="126.95" customHeight="1" spans="1:9">
      <c r="A11" t="s">
        <v>1323</v>
      </c>
      <c r="B11" t="s">
        <v>1324</v>
      </c>
      <c r="C11" s="1" t="s">
        <v>1325</v>
      </c>
      <c r="D11" s="1" t="s">
        <v>1326</v>
      </c>
      <c r="E11" t="s">
        <v>1273</v>
      </c>
      <c r="F11" t="s">
        <v>1274</v>
      </c>
      <c r="G11" t="s">
        <v>1275</v>
      </c>
      <c r="H11" s="2" t="s">
        <v>1276</v>
      </c>
      <c r="I11" t="s">
        <v>1327</v>
      </c>
    </row>
    <row r="12" ht="120.95" customHeight="1" spans="1:9">
      <c r="A12" t="s">
        <v>1328</v>
      </c>
      <c r="B12" t="s">
        <v>1329</v>
      </c>
      <c r="C12" s="1" t="s">
        <v>1330</v>
      </c>
      <c r="D12" s="1" t="s">
        <v>1331</v>
      </c>
      <c r="E12" t="s">
        <v>1273</v>
      </c>
      <c r="F12" t="s">
        <v>1274</v>
      </c>
      <c r="G12" t="s">
        <v>1275</v>
      </c>
      <c r="H12" s="2" t="s">
        <v>1276</v>
      </c>
      <c r="I12" t="s">
        <v>1332</v>
      </c>
    </row>
    <row r="13" ht="90" customHeight="1" spans="1:9">
      <c r="A13" t="s">
        <v>1333</v>
      </c>
      <c r="B13" t="s">
        <v>1334</v>
      </c>
      <c r="C13" s="1" t="s">
        <v>1335</v>
      </c>
      <c r="D13" s="1" t="s">
        <v>1336</v>
      </c>
      <c r="E13" t="s">
        <v>1273</v>
      </c>
      <c r="F13" t="s">
        <v>1274</v>
      </c>
      <c r="G13" t="s">
        <v>1275</v>
      </c>
      <c r="H13" s="2" t="s">
        <v>1276</v>
      </c>
      <c r="I13" t="s">
        <v>1337</v>
      </c>
    </row>
    <row r="14" ht="108" customHeight="1" spans="1:9">
      <c r="A14" t="s">
        <v>1338</v>
      </c>
      <c r="B14" t="s">
        <v>1339</v>
      </c>
      <c r="C14" s="1" t="s">
        <v>1340</v>
      </c>
      <c r="D14" s="1" t="s">
        <v>1341</v>
      </c>
      <c r="E14" t="s">
        <v>1273</v>
      </c>
      <c r="F14" t="s">
        <v>1274</v>
      </c>
      <c r="G14" t="s">
        <v>1275</v>
      </c>
      <c r="H14" s="2" t="s">
        <v>1276</v>
      </c>
      <c r="I14" t="s">
        <v>1342</v>
      </c>
    </row>
    <row r="15" ht="171" customHeight="1" spans="1:9">
      <c r="A15" t="s">
        <v>1343</v>
      </c>
      <c r="B15" t="s">
        <v>1344</v>
      </c>
      <c r="C15" s="1" t="s">
        <v>1345</v>
      </c>
      <c r="D15" s="1" t="s">
        <v>1346</v>
      </c>
      <c r="E15" t="s">
        <v>1273</v>
      </c>
      <c r="F15" t="s">
        <v>1274</v>
      </c>
      <c r="G15" t="s">
        <v>1275</v>
      </c>
      <c r="H15" s="2" t="s">
        <v>1276</v>
      </c>
      <c r="I15" t="s">
        <v>1347</v>
      </c>
    </row>
    <row r="16" ht="128.1" customHeight="1" spans="1:9">
      <c r="A16" t="s">
        <v>1348</v>
      </c>
      <c r="B16" t="s">
        <v>1349</v>
      </c>
      <c r="C16" s="1" t="s">
        <v>1350</v>
      </c>
      <c r="D16" s="1" t="s">
        <v>1351</v>
      </c>
      <c r="E16" t="s">
        <v>1273</v>
      </c>
      <c r="F16" t="s">
        <v>1274</v>
      </c>
      <c r="G16" t="s">
        <v>1275</v>
      </c>
      <c r="H16" s="2" t="s">
        <v>1276</v>
      </c>
      <c r="I16" t="s">
        <v>1352</v>
      </c>
    </row>
    <row r="17" ht="161.1" customHeight="1" spans="1:9">
      <c r="A17" t="s">
        <v>1353</v>
      </c>
      <c r="B17" t="s">
        <v>1354</v>
      </c>
      <c r="C17" s="1" t="s">
        <v>1355</v>
      </c>
      <c r="D17" s="1" t="s">
        <v>1356</v>
      </c>
      <c r="E17" t="s">
        <v>1273</v>
      </c>
      <c r="F17" t="s">
        <v>1274</v>
      </c>
      <c r="G17" t="s">
        <v>1275</v>
      </c>
      <c r="H17" s="2" t="s">
        <v>1276</v>
      </c>
      <c r="I17" t="s">
        <v>1357</v>
      </c>
    </row>
    <row r="18" ht="120" customHeight="1" spans="1:9">
      <c r="A18" t="s">
        <v>1358</v>
      </c>
      <c r="B18" t="s">
        <v>1359</v>
      </c>
      <c r="C18" s="1" t="s">
        <v>1360</v>
      </c>
      <c r="D18" s="1" t="s">
        <v>1361</v>
      </c>
      <c r="E18" t="s">
        <v>1273</v>
      </c>
      <c r="F18" t="s">
        <v>1274</v>
      </c>
      <c r="G18" t="s">
        <v>1275</v>
      </c>
      <c r="H18" s="2" t="s">
        <v>1276</v>
      </c>
      <c r="I18" t="s">
        <v>1362</v>
      </c>
    </row>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尛廷</cp:lastModifiedBy>
  <dcterms:created xsi:type="dcterms:W3CDTF">2018-10-09T06:41:00Z</dcterms:created>
  <dcterms:modified xsi:type="dcterms:W3CDTF">2023-02-01T01:44:32Z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9CC3AE6175E04D809DF1B5D58D062815</vt:lpwstr>
  </property>
</Properties>
</file>