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<sst xmlns="http://schemas.openxmlformats.org/spreadsheetml/2006/main" count="25" uniqueCount="25">
  <si>
    <t>湛江市专利开放许可意向汇总表</t>
  </si>
  <si>
    <t>序号</t>
  </si>
  <si>
    <t>专利号★</t>
  </si>
  <si>
    <t>发明创造名称★</t>
  </si>
  <si>
    <t>发明人
★</t>
  </si>
  <si>
    <t>专利类型★</t>
  </si>
  <si>
    <t>专利权人★</t>
  </si>
  <si>
    <t>专利权人类型★</t>
  </si>
  <si>
    <t>许可的技术领域★</t>
  </si>
  <si>
    <t>许可的国家和地域范围★</t>
  </si>
  <si>
    <t>许可期限（届满日）★</t>
  </si>
  <si>
    <t>是否免费★</t>
  </si>
  <si>
    <t>许可费用标准★</t>
  </si>
  <si>
    <t>专利评估或咨询报告★</t>
  </si>
  <si>
    <t>联系人★</t>
  </si>
  <si>
    <t>联系方式★</t>
  </si>
  <si>
    <t>试点编号</t>
  </si>
  <si>
    <t>技术团队背景</t>
  </si>
  <si>
    <t>专利已用于生产领域</t>
  </si>
  <si>
    <t>授权公告日</t>
  </si>
  <si>
    <t>学院</t>
  </si>
  <si>
    <t>许可使用费方式</t>
  </si>
  <si>
    <t>许可使用费标准</t>
  </si>
  <si>
    <t>许可实施情况</t>
  </si>
  <si>
    <t>自行实施情况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</si>
</sst>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8" fillId="10" borderId="7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4" borderId="4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zoomScale="85" zoomScaleNormal="85" workbookViewId="0">
      <selection activeCell="A1" sqref="A1:X1"/>
    </sheetView>
  </sheetViews>
  <sheetFormatPr defaultColWidth="8.81666666666667" defaultRowHeight="13.5" outlineLevelRow="1"/>
  <cols>
    <col min="1" max="1" width="7.26666666666667" style="1" customWidth="true"/>
    <col min="2" max="2" width="22.8166666666667" style="1" customWidth="true"/>
    <col min="3" max="3" width="31.0916666666667" style="1" customWidth="true"/>
    <col min="4" max="4" width="20.5416666666667" style="1" customWidth="true"/>
    <col min="5" max="5" width="12.3666666666667" style="1" customWidth="true"/>
    <col min="6" max="6" width="9.09166666666667" style="1" customWidth="true"/>
    <col min="7" max="7" width="7.90833333333333" style="1" customWidth="true"/>
    <col min="8" max="8" width="15.1833333333333" style="1" customWidth="true"/>
    <col min="9" max="9" width="7.90833333333333" style="1" customWidth="true"/>
    <col min="10" max="10" width="15.6333333333333" style="1" customWidth="true"/>
    <col min="11" max="11" width="7.90833333333333" style="2" customWidth="true"/>
    <col min="12" max="12" width="29.8166666666667" style="1" customWidth="true"/>
    <col min="13" max="14" width="7.90833333333333" style="1" customWidth="true"/>
    <col min="15" max="15" width="14.9666666666667" style="1" customWidth="true"/>
    <col min="16" max="18" width="7.90833333333333" style="1" customWidth="true"/>
    <col min="19" max="19" width="14.6333333333333" style="1" customWidth="true"/>
    <col min="20" max="20" width="19.3666666666667" style="3" customWidth="true"/>
    <col min="21" max="21" width="16.0916666666667" style="1" customWidth="true"/>
    <col min="22" max="22" width="17.1833333333333" style="1" customWidth="true"/>
    <col min="23" max="24" width="15.1833333333333" style="1" customWidth="true"/>
    <col min="25" max="16384" width="8.81666666666667" style="4"/>
  </cols>
  <sheetData>
    <row r="1" ht="29.25" spans="1:2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54" spans="1: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8" t="s">
        <v>20</v>
      </c>
      <c r="U2" s="7" t="s">
        <v>21</v>
      </c>
      <c r="V2" s="7" t="s">
        <v>22</v>
      </c>
      <c r="W2" s="9" t="s">
        <v>23</v>
      </c>
      <c r="X2" s="10" t="s">
        <v>24</v>
      </c>
    </row>
  </sheetData>
  <mergeCells count="1">
    <mergeCell ref="A1:X1"/>
  </mergeCells>
  <dataValidations count="7">
    <dataValidation type="list" allowBlank="1" showInputMessage="1" showErrorMessage="1" sqref="K3:K1048164">
      <formula1>"是,否"</formula1>
    </dataValidation>
    <dataValidation type="list" allowBlank="1" showInputMessage="1" showErrorMessage="1" sqref="E3:E1048164">
      <formula1>"发明,实用新型,外观设计"</formula1>
    </dataValidation>
    <dataValidation type="list" allowBlank="1" showInputMessage="1" showErrorMessage="1" sqref="H3:H1048164">
      <formula1>"人类生活必需类,作业、运输类,化学、冶金类,纺织、造纸类,固定建筑物类,机械工程类,物理类,电学类"</formula1>
    </dataValidation>
    <dataValidation type="list" allowBlank="1" showInputMessage="1" showErrorMessage="1" sqref="M2 M3:M1048164">
      <formula1>"有,无"</formula1>
    </dataValidation>
    <dataValidation type="list" allowBlank="1" showInputMessage="1" showErrorMessage="1" sqref="L3:L1048164">
      <formula1>"采用入门费和提成费相结合的方式, 采用一次总付的方式,采用总付额内分期支付的方式,其他明确合理的许可使用费标准"</formula1>
    </dataValidation>
    <dataValidation type="list" allowBlank="1" showInputMessage="1" showErrorMessage="1" sqref="G3:G1048164">
      <formula1>"高校,科研院所,国有企业,其他"</formula1>
    </dataValidation>
    <dataValidation allowBlank="1" showInputMessage="1" showErrorMessage="1" sqref="E2 G2:H2 K2:L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省知识产权局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常娜</dc:creator>
  <cp:lastModifiedBy>zjs</cp:lastModifiedBy>
  <dcterms:created xsi:type="dcterms:W3CDTF">2022-06-08T19:01:00Z</dcterms:created>
  <cp:lastPrinted>2022-09-16T18:33:00Z</cp:lastPrinted>
  <dcterms:modified xsi:type="dcterms:W3CDTF">2023-11-24T16:01:19Z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F9DACD1A3A2B4E669D2DFA971E6C82F0</vt:lpwstr>
  </property>
</Properties>
</file>