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<sst xmlns="http://schemas.openxmlformats.org/spreadsheetml/2006/main" count="72" uniqueCount="43">
  <si>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附件14</t>
    <phoneticPr fontId="4" type="noConversion"/>
  </si>
  <si>
    <t>淀粉及淀粉制品监督抽检产品合格信息</t>
    <phoneticPr fontId="4" type="noConversion"/>
  </si>
  <si>
    <t>本次抽检的淀粉及淀粉制品样品5批次。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</si>
  <si>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</si>
  <si>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</si>
  <si>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</si>
  <si>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</si>
  <si>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</si>
  <si>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</si>
  <si>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</si>
  <si>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</si>
  <si>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</si>
  <si>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</si>
  <si>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</si>
  <si>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</si>
  <si>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</si>
  <si>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</si>
  <si>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DBJ23440800605232252ZX</t>
  </si>
  <si>
    <t>遂溪县邝洪丰米粉加工场</t>
  </si>
  <si>
    <t>遂溪县黄略镇九东村路口05号一、二层</t>
  </si>
  <si>
    <t>湛江市霞山区湘月饺子云吞粉铺</t>
  </si>
  <si>
    <t>广东</t>
  </si>
  <si>
    <t>肠粉(淀粉制品)</t>
  </si>
  <si>
    <t>5kg/袋</t>
  </si>
  <si>
    <t>2023-10-31</t>
  </si>
  <si>
    <t>淀粉及淀粉制品</t>
  </si>
  <si>
    <t>2024年第1号</t>
  </si>
  <si>
    <t>湛江市市场监督管理局</t>
  </si>
  <si>
    <t>SBJ23440800605232071</t>
  </si>
  <si>
    <t>龙口市龙泰经贸有限公司</t>
  </si>
  <si>
    <t>龙口市北马镇中心大街西首</t>
  </si>
  <si>
    <t>廉江市安铺民豪购物广场</t>
  </si>
  <si>
    <t>龙口粉丝</t>
  </si>
  <si>
    <t>500克/袋</t>
  </si>
  <si>
    <t>2023-08-20</t>
  </si>
  <si>
    <t>广东省市场监督管理局</t>
  </si>
  <si>
    <t>DBJ23440800605232251ZX</t>
  </si>
  <si>
    <t>湿粉条(淀粉制品)</t>
  </si>
  <si>
    <t>DBJ23440800605232253ZX</t>
  </si>
  <si>
    <t>淀粉及淀粉制品</t>
    <phoneticPr fontId="4" type="noConversion"/>
  </si>
  <si>
    <t>DBJ23440800605232553ZX</t>
  </si>
  <si>
    <t>湛江市赤坎区陈秋花食品档</t>
  </si>
  <si>
    <t>2023-12-04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</si>
</sst>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F24" sqref="F24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4.7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28.5" x14ac:dyDescent="0.2">
      <c r="A6" s="7" t="s">
        <v>28</v>
      </c>
      <c r="B6" s="8">
        <v>2</v>
      </c>
      <c r="C6" s="7" t="s">
        <v>29</v>
      </c>
      <c r="D6" s="7" t="s">
        <v>30</v>
      </c>
      <c r="E6" s="7" t="s">
        <v>31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25</v>
      </c>
      <c r="K6" s="10" t="s">
        <v>26</v>
      </c>
      <c r="L6" s="10"/>
      <c r="M6" s="11" t="s">
        <v>35</v>
      </c>
      <c r="N6" s="7"/>
    </row>
    <row r="7" spans="1:14" s="12" customFormat="1" ht="28.5" x14ac:dyDescent="0.2">
      <c r="A7" s="7" t="s">
        <v>36</v>
      </c>
      <c r="B7" s="8">
        <v>3</v>
      </c>
      <c r="C7" s="7" t="s">
        <v>18</v>
      </c>
      <c r="D7" s="7" t="s">
        <v>19</v>
      </c>
      <c r="E7" s="7" t="s">
        <v>20</v>
      </c>
      <c r="F7" s="9" t="s">
        <v>21</v>
      </c>
      <c r="G7" s="9" t="s">
        <v>37</v>
      </c>
      <c r="H7" s="7" t="s">
        <v>23</v>
      </c>
      <c r="I7" s="9" t="s">
        <v>24</v>
      </c>
      <c r="J7" s="9" t="s">
        <v>25</v>
      </c>
      <c r="K7" s="10" t="s">
        <v>26</v>
      </c>
      <c r="L7" s="10"/>
      <c r="M7" s="11" t="s">
        <v>27</v>
      </c>
      <c r="N7" s="7"/>
    </row>
    <row r="8" spans="1:14" s="12" customFormat="1" ht="28.5" x14ac:dyDescent="0.2">
      <c r="A8" s="7" t="s">
        <v>38</v>
      </c>
      <c r="B8" s="8">
        <v>4</v>
      </c>
      <c r="C8" s="7" t="s">
        <v>18</v>
      </c>
      <c r="D8" s="7" t="s">
        <v>19</v>
      </c>
      <c r="E8" s="7" t="s">
        <v>20</v>
      </c>
      <c r="F8" s="9" t="s">
        <v>21</v>
      </c>
      <c r="G8" s="9" t="s">
        <v>37</v>
      </c>
      <c r="H8" s="7" t="s">
        <v>23</v>
      </c>
      <c r="I8" s="9" t="s">
        <v>24</v>
      </c>
      <c r="J8" s="9" t="s">
        <v>39</v>
      </c>
      <c r="K8" s="10" t="s">
        <v>26</v>
      </c>
      <c r="L8" s="10"/>
      <c r="M8" s="11" t="s">
        <v>27</v>
      </c>
      <c r="N8" s="7"/>
    </row>
    <row r="9" spans="1:14" s="12" customFormat="1" ht="28.5" x14ac:dyDescent="0.2">
      <c r="A9" s="7" t="s">
        <v>40</v>
      </c>
      <c r="B9" s="8">
        <v>5</v>
      </c>
      <c r="C9" s="7" t="s">
        <v>18</v>
      </c>
      <c r="D9" s="7" t="s">
        <v>19</v>
      </c>
      <c r="E9" s="7" t="s">
        <v>41</v>
      </c>
      <c r="F9" s="9" t="s">
        <v>21</v>
      </c>
      <c r="G9" s="9" t="s">
        <v>37</v>
      </c>
      <c r="H9" s="7" t="s">
        <v>23</v>
      </c>
      <c r="I9" s="9" t="s">
        <v>42</v>
      </c>
      <c r="J9" s="9" t="s">
        <v>25</v>
      </c>
      <c r="K9" s="10" t="s">
        <v>26</v>
      </c>
      <c r="L9" s="10"/>
      <c r="M9" s="11" t="s">
        <v>27</v>
      </c>
      <c r="N9" s="7"/>
    </row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2024-03-01T08:53:15Z</dcterms:created>
  <dcterms:modified xsi:type="dcterms:W3CDTF">2024-03-01T08:53:35Z</dcterms:modified>
</cp:coreProperties>
</file>