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7【食品抽检】\【日常工作】\信息发布\2024年\2024年第1号\2024年第1号-挂网\"/>
    </mc:Choice>
  </mc:AlternateContent>
  <bookViews>
    <workbookView xWindow="0" yWindow="0" windowWidth="28800" windowHeight="12255"/>
  </bookViews>
  <sheets>
    <sheet name="肉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<sst xmlns="http://schemas.openxmlformats.org/spreadsheetml/2006/main" count="47" uniqueCount="38">
  <si>
    <t>附件20</t>
    <phoneticPr fontId="4" type="noConversion"/>
  </si>
  <si>
    <t>肉制品监督抽检产品合格信息</t>
    <phoneticPr fontId="4" type="noConversion"/>
  </si>
  <si>
    <t>本次抽检的肉制品样品3批次。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</si>
  <si>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</si>
  <si>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</si>
  <si>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</si>
  <si>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</si>
  <si>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</si>
  <si>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</si>
  <si>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</si>
  <si>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</si>
  <si>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</si>
  <si>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</si>
  <si>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</si>
  <si>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</si>
  <si>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</si>
  <si>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</si>
  <si>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SBJ23440800609634159</t>
  </si>
  <si>
    <t>福建省力诚食品有限公司</t>
  </si>
  <si>
    <t>晋江市经济开发区（五里园）鸿福路1号</t>
  </si>
  <si>
    <t>湛江市桓瑞贸易有限公司</t>
  </si>
  <si>
    <t>广东</t>
  </si>
  <si>
    <t>香甜玉米肠</t>
  </si>
  <si>
    <t>224克（28克×8支）/袋</t>
  </si>
  <si>
    <t>肉制品</t>
    <phoneticPr fontId="4" type="noConversion"/>
  </si>
  <si>
    <t>2024年第1号</t>
  </si>
  <si>
    <t>广东省市场监督管理局</t>
  </si>
  <si>
    <t>SBJ23440800609634149</t>
  </si>
  <si>
    <t>东莞市东华肉类制品有限公司</t>
  </si>
  <si>
    <t>东莞市石碣新城区（庆丰东路411号）</t>
  </si>
  <si>
    <t>湛江市赤坎区龙帮食品经营部</t>
  </si>
  <si>
    <t>西式方腿</t>
  </si>
  <si>
    <t>2.5千克/袋</t>
  </si>
  <si>
    <t>肉制品</t>
  </si>
  <si>
    <t>SBJ23440800609634148</t>
  </si>
  <si>
    <t>深圳市伊泽实业有限公司康力食品厂</t>
  </si>
  <si>
    <t>深圳市光明新区白花第三工业区97号</t>
  </si>
  <si>
    <t>大众方腿（熏煮香肠）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</si>
</sst>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0" fontId="1" fillId="0" borderId="2" xfId="2" applyFont="1" applyFill="1" applyBorder="1" applyAlignment="1">
      <alignment horizontal="left" vertical="center" wrapText="1"/>
    </xf>
    <xf numFmtId="0" fontId="1" fillId="2" borderId="2" xfId="2" applyFont="1" applyFill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14" fontId="1" fillId="0" borderId="2" xfId="2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1" fillId="0" borderId="0" xfId="2" applyFont="1"/>
  </cellXfs>
  <cellStyles count="3">
    <cellStyle name="常规" xfId="0" builtinId="0"/>
    <cellStyle name="常规 2 2" xfId="2"/>
    <cellStyle name="常规 2 2 7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E25" sqref="E25"/>
    </sheetView>
  </sheetViews>
  <sheetFormatPr defaultRowHeight="14.25" x14ac:dyDescent="0.2"/>
  <cols>
    <col min="1" max="1" width="25.12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hidden="1" customWidth="1"/>
    <col min="12" max="12" width="11.5" style="2" hidden="1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13" customFormat="1" ht="42.75" x14ac:dyDescent="0.2">
      <c r="A5" s="7" t="s">
        <v>17</v>
      </c>
      <c r="B5" s="8">
        <v>1</v>
      </c>
      <c r="C5" s="7" t="s">
        <v>18</v>
      </c>
      <c r="D5" s="7" t="s">
        <v>19</v>
      </c>
      <c r="E5" s="7" t="s">
        <v>20</v>
      </c>
      <c r="F5" s="9" t="s">
        <v>21</v>
      </c>
      <c r="G5" s="10" t="s">
        <v>22</v>
      </c>
      <c r="H5" s="7" t="s">
        <v>23</v>
      </c>
      <c r="I5" s="11">
        <v>45243</v>
      </c>
      <c r="J5" s="10" t="s">
        <v>24</v>
      </c>
      <c r="K5" s="12" t="s">
        <v>25</v>
      </c>
      <c r="L5" s="12"/>
      <c r="M5" s="7" t="s">
        <v>26</v>
      </c>
      <c r="N5" s="7"/>
    </row>
    <row r="6" spans="1:14" s="13" customFormat="1" ht="28.5" x14ac:dyDescent="0.2">
      <c r="A6" s="7" t="s">
        <v>27</v>
      </c>
      <c r="B6" s="8">
        <v>2</v>
      </c>
      <c r="C6" s="7" t="s">
        <v>28</v>
      </c>
      <c r="D6" s="7" t="s">
        <v>29</v>
      </c>
      <c r="E6" s="7" t="s">
        <v>30</v>
      </c>
      <c r="F6" s="9" t="s">
        <v>21</v>
      </c>
      <c r="G6" s="10" t="s">
        <v>31</v>
      </c>
      <c r="H6" s="7" t="s">
        <v>32</v>
      </c>
      <c r="I6" s="11">
        <v>45243</v>
      </c>
      <c r="J6" s="10" t="s">
        <v>33</v>
      </c>
      <c r="K6" s="12" t="s">
        <v>25</v>
      </c>
      <c r="L6" s="12"/>
      <c r="M6" s="7" t="s">
        <v>26</v>
      </c>
      <c r="N6" s="7"/>
    </row>
    <row r="7" spans="1:14" s="13" customFormat="1" ht="28.5" x14ac:dyDescent="0.2">
      <c r="A7" s="7" t="s">
        <v>34</v>
      </c>
      <c r="B7" s="8">
        <v>3</v>
      </c>
      <c r="C7" s="7" t="s">
        <v>35</v>
      </c>
      <c r="D7" s="7" t="s">
        <v>36</v>
      </c>
      <c r="E7" s="7" t="s">
        <v>30</v>
      </c>
      <c r="F7" s="9" t="s">
        <v>21</v>
      </c>
      <c r="G7" s="10" t="s">
        <v>37</v>
      </c>
      <c r="H7" s="7" t="s">
        <v>32</v>
      </c>
      <c r="I7" s="11">
        <v>45243</v>
      </c>
      <c r="J7" s="10" t="s">
        <v>33</v>
      </c>
      <c r="K7" s="12" t="s">
        <v>25</v>
      </c>
      <c r="L7" s="12"/>
      <c r="M7" s="7" t="s">
        <v>26</v>
      </c>
      <c r="N7" s="7"/>
    </row>
    <row r="8" spans="1:14" s="6" customFormat="1" x14ac:dyDescent="0.2"/>
    <row r="9" spans="1:14" s="6" customFormat="1" x14ac:dyDescent="0.2"/>
    <row r="10" spans="1:14" s="6" customFormat="1" x14ac:dyDescent="0.2"/>
    <row r="11" spans="1:14" s="6" customFormat="1" x14ac:dyDescent="0.2"/>
    <row r="12" spans="1:14" s="6" customFormat="1" x14ac:dyDescent="0.2"/>
    <row r="13" spans="1:14" s="6" customFormat="1" x14ac:dyDescent="0.2"/>
    <row r="14" spans="1:14" s="6" customFormat="1" x14ac:dyDescent="0.2"/>
    <row r="15" spans="1:14" s="6" customFormat="1" x14ac:dyDescent="0.2"/>
    <row r="16" spans="1:14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</sheetData>
  <mergeCells count="3">
    <mergeCell ref="A1:N1"/>
    <mergeCell ref="A2:N2"/>
    <mergeCell ref="A3:N3"/>
  </mergeCells>
  <phoneticPr fontId="3" type="noConversion"/>
  <conditionalFormatting sqref="A5:A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肉制品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2024-03-01T08:55:29Z</dcterms:created>
  <dcterms:modified xsi:type="dcterms:W3CDTF">2024-03-01T08:55:41Z</dcterms:modified>
</cp:coreProperties>
</file>