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食用农产品" sheetId="1" r:id="rId1"/>
  </sheets>
  <calcPr calcId="144525"/>
</workbook>
</file>

<file path=xl/sharedStrings.xml><?xml version="1.0" encoding="utf-8"?>
<sst xmlns="http://schemas.openxmlformats.org/spreadsheetml/2006/main" count="3128" uniqueCount="653">
  <si>
    <t>附件21</t>
  </si>
  <si>
    <t>食用农产品监督抽检产品合格信息</t>
  </si>
  <si>
    <t>本次抽检的食用农产品样品346批次。
产品合格信息见下表。</t>
  </si>
  <si>
    <t>抽样编号</t>
  </si>
  <si>
    <t>序号</t>
  </si>
  <si>
    <t>标称生产企业名称</t>
  </si>
  <si>
    <t>标称生产企业地址</t>
  </si>
  <si>
    <t>被抽样单位名称</t>
  </si>
  <si>
    <t>被抽样单位所在省份</t>
  </si>
  <si>
    <t>食品名称</t>
  </si>
  <si>
    <t>规格型号</t>
  </si>
  <si>
    <t>生产日期/批号</t>
  </si>
  <si>
    <t>分类</t>
  </si>
  <si>
    <t>备注</t>
  </si>
  <si>
    <t>SBJ24440800605232505</t>
  </si>
  <si>
    <t>/</t>
  </si>
  <si>
    <t>湛江市赤坎区邓妃珠食品商行</t>
  </si>
  <si>
    <t>广东</t>
  </si>
  <si>
    <t>花生仁</t>
  </si>
  <si>
    <t>2024-09-16</t>
  </si>
  <si>
    <t>食用农产品</t>
  </si>
  <si>
    <t>SBJ24440800605232506</t>
  </si>
  <si>
    <t>红衣花生仁</t>
  </si>
  <si>
    <t>SBJ24440800605232511</t>
  </si>
  <si>
    <t>湛江市赤坎区标哥食品店</t>
  </si>
  <si>
    <t>花生</t>
  </si>
  <si>
    <t>2024-09-15</t>
  </si>
  <si>
    <t>SBJ24440800605232515</t>
  </si>
  <si>
    <t>海鸭蛋</t>
  </si>
  <si>
    <t>SBJ24440800605232519</t>
  </si>
  <si>
    <t>湛江市赤坎区百园市场邹桂梅</t>
  </si>
  <si>
    <t>本地鸡蛋</t>
  </si>
  <si>
    <t>2024-09-12</t>
  </si>
  <si>
    <t>SBJ24440800605232522</t>
  </si>
  <si>
    <t>湛江市赤坎区海变食品店</t>
  </si>
  <si>
    <t>初生鸡蛋</t>
  </si>
  <si>
    <t>2024-09-10</t>
  </si>
  <si>
    <t>SBJ24440800605232539</t>
  </si>
  <si>
    <t>湛江市赤坎区潮明食品商行</t>
  </si>
  <si>
    <t>莲子</t>
  </si>
  <si>
    <t>SBJ24440800605232540</t>
  </si>
  <si>
    <t>SBJ24440800605232547</t>
  </si>
  <si>
    <t>湛江市赤坎区百园市场黄华娟</t>
  </si>
  <si>
    <t>白鲳鱼</t>
  </si>
  <si>
    <t>2024-09-19</t>
  </si>
  <si>
    <t>SBJ24440800605232548</t>
  </si>
  <si>
    <t>珍珠螺肉</t>
  </si>
  <si>
    <t>SBJ24440800605232549</t>
  </si>
  <si>
    <t>金丝鱼</t>
  </si>
  <si>
    <t>SBJ24440800605232550</t>
  </si>
  <si>
    <t>海虾</t>
  </si>
  <si>
    <t>SBJ24440800605232551</t>
  </si>
  <si>
    <t>扇贝肉</t>
  </si>
  <si>
    <t>SBJ24440800605232558</t>
  </si>
  <si>
    <t>湛江市赤坎区卢英水产店</t>
  </si>
  <si>
    <t>黄花鱼</t>
  </si>
  <si>
    <t>2024-09-20</t>
  </si>
  <si>
    <t>SBJ24440800605232559</t>
  </si>
  <si>
    <t>SBJ24440800605232560</t>
  </si>
  <si>
    <t>金鲳鱼</t>
  </si>
  <si>
    <t>SBJ24440800605232562</t>
  </si>
  <si>
    <t>鱿鱼</t>
  </si>
  <si>
    <t>SBJ24440800605232563</t>
  </si>
  <si>
    <t>SBJ24440800605232564</t>
  </si>
  <si>
    <t>碰头鱼</t>
  </si>
  <si>
    <t>SBJ24440800605232565</t>
  </si>
  <si>
    <t>立鱼</t>
  </si>
  <si>
    <t>SBJ24440800605232566</t>
  </si>
  <si>
    <t>SBJ24440800605232567</t>
  </si>
  <si>
    <t>八爪鱼</t>
  </si>
  <si>
    <t>SBJ24440800605232590</t>
  </si>
  <si>
    <t>湛江市赤坎区阿娣副食档</t>
  </si>
  <si>
    <t>2024-09-22</t>
  </si>
  <si>
    <t>SBJ24440800605232591</t>
  </si>
  <si>
    <t>SBJ24440800605232592</t>
  </si>
  <si>
    <t>黄豆</t>
  </si>
  <si>
    <t>SBJ24440800605232596</t>
  </si>
  <si>
    <t>绿豆</t>
  </si>
  <si>
    <t>SBJ24440800605232612</t>
  </si>
  <si>
    <t>黑豆</t>
  </si>
  <si>
    <t>SBJ24440800605232613</t>
  </si>
  <si>
    <t>玉米鸡蛋</t>
  </si>
  <si>
    <t>SBJ24440800605232614</t>
  </si>
  <si>
    <t>农场土鸡蛋</t>
  </si>
  <si>
    <t>SBJ24440800605232615</t>
  </si>
  <si>
    <t>SBJ24440800605232616</t>
  </si>
  <si>
    <t>鸭蛋</t>
  </si>
  <si>
    <t>SBJ24440800605232617</t>
  </si>
  <si>
    <t>鹌鹑蛋</t>
  </si>
  <si>
    <t>SBJ24440800605232586</t>
  </si>
  <si>
    <t>湛江市赤坎区陈珍连食品商行</t>
  </si>
  <si>
    <t>果园鸡蛋</t>
  </si>
  <si>
    <t>SBJ24440800605232587</t>
  </si>
  <si>
    <t>SBJ24440800605232588</t>
  </si>
  <si>
    <t>SBJ24440800605232589</t>
  </si>
  <si>
    <t>SBJ24440800605232597</t>
  </si>
  <si>
    <t>湛江市赤坎区小陈食品店</t>
  </si>
  <si>
    <t>饲料鸡蛋</t>
  </si>
  <si>
    <t>2024-09-21</t>
  </si>
  <si>
    <t>SBJ24440800605232598</t>
  </si>
  <si>
    <t>杂粮鸡蛋</t>
  </si>
  <si>
    <t>SBJ24440800605232599</t>
  </si>
  <si>
    <t>SBJ24440800605232600</t>
  </si>
  <si>
    <t>SBJ24440800605232601</t>
  </si>
  <si>
    <t xml:space="preserve">鸭蛋	</t>
  </si>
  <si>
    <t>SBJ24440800605232602</t>
  </si>
  <si>
    <t xml:space="preserve">黄姜	</t>
  </si>
  <si>
    <t>SBJ24440800605232603</t>
  </si>
  <si>
    <t>沙姜</t>
  </si>
  <si>
    <t>SBJ24440800605232604</t>
  </si>
  <si>
    <t>湛江市赤坎区王观娣食品商行（个体工商户）</t>
  </si>
  <si>
    <t>SBJ24440800605232605</t>
  </si>
  <si>
    <t>走地鸡蛋</t>
  </si>
  <si>
    <t>SBJ24440800605232606</t>
  </si>
  <si>
    <t>SBJ24440800605232607</t>
  </si>
  <si>
    <t>本地鸭蛋</t>
  </si>
  <si>
    <t>SBJ24440800605232608</t>
  </si>
  <si>
    <t>SBJ24440800605232609</t>
  </si>
  <si>
    <t>大姜</t>
  </si>
  <si>
    <t>SBJ24440800605232610</t>
  </si>
  <si>
    <t>SBJ24440800605232618</t>
  </si>
  <si>
    <t>湛江市赤坎区多样蔬菜行</t>
  </si>
  <si>
    <t>空心菜</t>
  </si>
  <si>
    <t>2024-09-23</t>
  </si>
  <si>
    <t>SBJ24440800605232619</t>
  </si>
  <si>
    <t>西芹</t>
  </si>
  <si>
    <t>SBJ24440800605232620</t>
  </si>
  <si>
    <t>葱</t>
  </si>
  <si>
    <t>SBJ24440800605232621</t>
  </si>
  <si>
    <t>油麦菜</t>
  </si>
  <si>
    <t>SBJ24440800605232622</t>
  </si>
  <si>
    <t>豆角</t>
  </si>
  <si>
    <t>SBJ24440800605232623</t>
  </si>
  <si>
    <t>山药</t>
  </si>
  <si>
    <t>SBJ24440800605232624</t>
  </si>
  <si>
    <t>生姜</t>
  </si>
  <si>
    <t>SBJ24440800605232625</t>
  </si>
  <si>
    <t>黄瓜</t>
  </si>
  <si>
    <t>SBJ24440800605232626</t>
  </si>
  <si>
    <t>黄白菜</t>
  </si>
  <si>
    <t>SBJ24440800605232627</t>
  </si>
  <si>
    <t>番茄</t>
  </si>
  <si>
    <t>SBJ24440800605232644</t>
  </si>
  <si>
    <t>湛江市赤坎区百萃食品商行（个体工商户）</t>
  </si>
  <si>
    <t>本地红心鸡蛋</t>
  </si>
  <si>
    <t>SBJ24440800605232645</t>
  </si>
  <si>
    <t>SBJ24440800605232646</t>
  </si>
  <si>
    <t>SBJ24440800605232647</t>
  </si>
  <si>
    <t>SBJ24440800605232648</t>
  </si>
  <si>
    <t>SBJ24440800605232634</t>
  </si>
  <si>
    <t>湛江市赤坎区李梁金食品商行</t>
  </si>
  <si>
    <t>SBJ24440800605232635</t>
  </si>
  <si>
    <t>灵山鸡蛋</t>
  </si>
  <si>
    <t>SBJ24440800605232636</t>
  </si>
  <si>
    <t>五谷鸡蛋</t>
  </si>
  <si>
    <t>SBJ24440800605232637</t>
  </si>
  <si>
    <t>SBJ24440800605232638</t>
  </si>
  <si>
    <t>SBJ24440800605232639</t>
  </si>
  <si>
    <t>红豆</t>
  </si>
  <si>
    <t>SBJ24440800605232640</t>
  </si>
  <si>
    <t>SBJ24440800605232641</t>
  </si>
  <si>
    <t>SBJ24440800605232642</t>
  </si>
  <si>
    <t>SBJ24440800605232643</t>
  </si>
  <si>
    <t>SBJ24440800605232649</t>
  </si>
  <si>
    <t>湛江市赤坎区刘秀玲蔬菜档</t>
  </si>
  <si>
    <t>2024-09-24</t>
  </si>
  <si>
    <t>SBJ24440800605232650</t>
  </si>
  <si>
    <t>SBJ24440800605232651</t>
  </si>
  <si>
    <t>香芹</t>
  </si>
  <si>
    <t>SBJ24440800605232652</t>
  </si>
  <si>
    <t>SBJ24440800605232653</t>
  </si>
  <si>
    <t>SBJ24440800605232654</t>
  </si>
  <si>
    <t>SBJ24440800605232655</t>
  </si>
  <si>
    <t>SBJ24440800605232656</t>
  </si>
  <si>
    <t>SBJ24440800605232657</t>
  </si>
  <si>
    <t>SBJ24440800605232658</t>
  </si>
  <si>
    <t>四季豆</t>
  </si>
  <si>
    <t>SBJ24440800605232659</t>
  </si>
  <si>
    <t>湛江市赤坎区沙湾市场王丽华</t>
  </si>
  <si>
    <t>SBJ24440800605232660</t>
  </si>
  <si>
    <t>SBJ24440800605232661</t>
  </si>
  <si>
    <t>SBJ24440800605232662</t>
  </si>
  <si>
    <t>SBJ24440800605232663</t>
  </si>
  <si>
    <t>SBJ24440800605232664</t>
  </si>
  <si>
    <t>SBJ24440800605232665</t>
  </si>
  <si>
    <t>SBJ24440800605232666</t>
  </si>
  <si>
    <t>SBJ24440800605232667</t>
  </si>
  <si>
    <t>韭菜</t>
  </si>
  <si>
    <t>SBJ24440800605232668</t>
  </si>
  <si>
    <t>SBJ24440800605232628</t>
  </si>
  <si>
    <t>湛江市赤坎区万加汇食品商行</t>
  </si>
  <si>
    <t>前腿瘦肉</t>
  </si>
  <si>
    <t>SBJ24440800605232629</t>
  </si>
  <si>
    <t>田鸭</t>
  </si>
  <si>
    <t>SBJ24440800605232630</t>
  </si>
  <si>
    <t>西红柿</t>
  </si>
  <si>
    <t>SBJ24440800605232631</t>
  </si>
  <si>
    <t>SBJ24440800605232632</t>
  </si>
  <si>
    <t>铁棍山药</t>
  </si>
  <si>
    <t>SBJ24440800605232633</t>
  </si>
  <si>
    <t>娃娃菜</t>
  </si>
  <si>
    <t>SBJ24440800605232669</t>
  </si>
  <si>
    <t>2024-09-11</t>
  </si>
  <si>
    <t>SBJ24440800605232670</t>
  </si>
  <si>
    <t>SBJ24440800605232671</t>
  </si>
  <si>
    <t>花生米</t>
  </si>
  <si>
    <t>SBJ24440800605232673</t>
  </si>
  <si>
    <t>湛江市赤坎区旭磊生鲜超市</t>
  </si>
  <si>
    <t>SBJ24440800605232674</t>
  </si>
  <si>
    <t>2024-09-17</t>
  </si>
  <si>
    <t>SBJ24440800605232675</t>
  </si>
  <si>
    <t>SBJ24440800605232676</t>
  </si>
  <si>
    <t>SBJ24440800605232677</t>
  </si>
  <si>
    <t>SBJ24440800605232678</t>
  </si>
  <si>
    <t>SBJ24440800605232744</t>
  </si>
  <si>
    <t>吴川华和国际酒店有限公司</t>
  </si>
  <si>
    <t>鸡蛋</t>
  </si>
  <si>
    <t>2024-10-10</t>
  </si>
  <si>
    <t>SBJ24440800605232757</t>
  </si>
  <si>
    <t>吴川市海港城大酒楼有限公司裕达店</t>
  </si>
  <si>
    <t>新鲜鸡蛋</t>
  </si>
  <si>
    <t>2024-10-13</t>
  </si>
  <si>
    <t>SBJ24440800605232798</t>
  </si>
  <si>
    <t>廉江市廉城全广丽冰鲜店</t>
  </si>
  <si>
    <t>明虾</t>
  </si>
  <si>
    <t>2024-10-22</t>
  </si>
  <si>
    <t>SBJ24440800605232799</t>
  </si>
  <si>
    <t>麻虾</t>
  </si>
  <si>
    <t>SBJ24440800605232800</t>
  </si>
  <si>
    <t>SBJ24440800605232801</t>
  </si>
  <si>
    <t>红腊鱼</t>
  </si>
  <si>
    <t>SBJ24440800605232802</t>
  </si>
  <si>
    <t>黄腊鱼</t>
  </si>
  <si>
    <t>SBJ24440800605232803</t>
  </si>
  <si>
    <t>红尖鱼</t>
  </si>
  <si>
    <t>SBJ24440800605232804</t>
  </si>
  <si>
    <t>虫鱼</t>
  </si>
  <si>
    <t>SBJ24440800605232805</t>
  </si>
  <si>
    <t>毛螺肉</t>
  </si>
  <si>
    <t>SBJ24440800605232813</t>
  </si>
  <si>
    <t>廉江市廉城龙雯冰鲜档</t>
  </si>
  <si>
    <t>白仓鱼</t>
  </si>
  <si>
    <t>SBJ24440800605232814</t>
  </si>
  <si>
    <t>马头鱼</t>
  </si>
  <si>
    <t>SBJ24440800605232816</t>
  </si>
  <si>
    <t>墨鱼</t>
  </si>
  <si>
    <t>SBJ24440800605232817</t>
  </si>
  <si>
    <t>SBJ24440800605232818</t>
  </si>
  <si>
    <t>龙利鱼</t>
  </si>
  <si>
    <t>SBJ24440800605232819</t>
  </si>
  <si>
    <t>带子尾螺肉</t>
  </si>
  <si>
    <t>SBJ24440800605232820</t>
  </si>
  <si>
    <t>王鱼</t>
  </si>
  <si>
    <t>SBJ24440800605232829</t>
  </si>
  <si>
    <t>红杉鱼</t>
  </si>
  <si>
    <t>SBJ24440800605232821</t>
  </si>
  <si>
    <t>廉江市廉城陈京伟冰鲜档</t>
  </si>
  <si>
    <t>大鱿鱼</t>
  </si>
  <si>
    <t>SBJ24440800605232822</t>
  </si>
  <si>
    <t>小鱿鱼</t>
  </si>
  <si>
    <t>SBJ24440800605232823</t>
  </si>
  <si>
    <t>SBJ24440800605232824</t>
  </si>
  <si>
    <t>SBJ24440800605232825</t>
  </si>
  <si>
    <t>黄立鱼</t>
  </si>
  <si>
    <t>SBJ24440800605232826</t>
  </si>
  <si>
    <t>SBJ24440800605232827</t>
  </si>
  <si>
    <t>南鲳鱼</t>
  </si>
  <si>
    <t>SBJ24440800605232828</t>
  </si>
  <si>
    <t>SBJ24440800605232830</t>
  </si>
  <si>
    <t>廉江市罗州四眼螺仔档</t>
  </si>
  <si>
    <t>SBJ24440800605232831</t>
  </si>
  <si>
    <t>带子螺肉</t>
  </si>
  <si>
    <t>SBJ24440800605232832</t>
  </si>
  <si>
    <t>瑶柱螺肉</t>
  </si>
  <si>
    <t>SBJ24440800605232833</t>
  </si>
  <si>
    <t>花甲螺肉</t>
  </si>
  <si>
    <t>SBJ24440800605232834</t>
  </si>
  <si>
    <t>蚬螺肉</t>
  </si>
  <si>
    <t>SBJ24440800605232835</t>
  </si>
  <si>
    <t>青口贝</t>
  </si>
  <si>
    <t>SBJ24440800605232836</t>
  </si>
  <si>
    <t>白贝</t>
  </si>
  <si>
    <t>SBJ24440800605232837</t>
  </si>
  <si>
    <t>指甲螺</t>
  </si>
  <si>
    <t>SBJ24440800605232838</t>
  </si>
  <si>
    <t>大生蚝肉</t>
  </si>
  <si>
    <t>SBJ24440800605232839</t>
  </si>
  <si>
    <t>小生蚝肉</t>
  </si>
  <si>
    <t>SBJ24440800605232850</t>
  </si>
  <si>
    <t>湛江开发区家家兴食品店（个体工商户）</t>
  </si>
  <si>
    <t>坭猛鱼</t>
  </si>
  <si>
    <t>2024-10-23</t>
  </si>
  <si>
    <t>SBJ24440800605232851</t>
  </si>
  <si>
    <t>SBJ24440800605232852</t>
  </si>
  <si>
    <t>海罗非鱼</t>
  </si>
  <si>
    <t>SBJ24440800605232853</t>
  </si>
  <si>
    <t>草鱼</t>
  </si>
  <si>
    <t>SBJ24440800605232854</t>
  </si>
  <si>
    <t>兰豆</t>
  </si>
  <si>
    <t>SBJ24440800605232855</t>
  </si>
  <si>
    <t>甜豆</t>
  </si>
  <si>
    <t>SBJ24440800605232856</t>
  </si>
  <si>
    <t>SBJ24440800605232857</t>
  </si>
  <si>
    <t>肉豆角</t>
  </si>
  <si>
    <t>SBJ24440800605232858</t>
  </si>
  <si>
    <t>SBJ24440800605232859</t>
  </si>
  <si>
    <t>广东安康实业有限公司</t>
  </si>
  <si>
    <t>猪肉</t>
  </si>
  <si>
    <t>SBJ24440800605232861</t>
  </si>
  <si>
    <t>廉江市罗州林珍螺子店</t>
  </si>
  <si>
    <t>SBJ24440800605232862</t>
  </si>
  <si>
    <t>SBJ24440800605232863</t>
  </si>
  <si>
    <t>瑶柱贝肉</t>
  </si>
  <si>
    <t>SBJ24440800605232864</t>
  </si>
  <si>
    <t>大蚬螺肉</t>
  </si>
  <si>
    <t>SBJ24440800605232865</t>
  </si>
  <si>
    <t>小蚬螺肉</t>
  </si>
  <si>
    <t>SBJ24440800605232866</t>
  </si>
  <si>
    <t>SBJ24440800605232867</t>
  </si>
  <si>
    <t>SBJ24440800605232868</t>
  </si>
  <si>
    <t>SBJ24440800605232869</t>
  </si>
  <si>
    <t>美贝</t>
  </si>
  <si>
    <t>SBJ24440800605232870</t>
  </si>
  <si>
    <t>SBJ24440800605232871</t>
  </si>
  <si>
    <t>廉江市廉城李妹水产品店</t>
  </si>
  <si>
    <t>SBJ24440800605232872</t>
  </si>
  <si>
    <t>SBJ24440800605232873</t>
  </si>
  <si>
    <t>SBJ24440800605232874</t>
  </si>
  <si>
    <t>SBJ24440800605232875</t>
  </si>
  <si>
    <t>SBJ24440800605232876</t>
  </si>
  <si>
    <t>SBJ24440800605232877</t>
  </si>
  <si>
    <t>SBJ24440800605232878</t>
  </si>
  <si>
    <t>SBJ24440800605232879</t>
  </si>
  <si>
    <t>SBJ24440800605232880</t>
  </si>
  <si>
    <t>SBJ24440800605232882</t>
  </si>
  <si>
    <t>廉江市罗州谢晓颖水产品店（个体工商户）</t>
  </si>
  <si>
    <t>红螺肉</t>
  </si>
  <si>
    <t>2024-10-24</t>
  </si>
  <si>
    <t>SBJ24440800605232883</t>
  </si>
  <si>
    <t>生蚝肉</t>
  </si>
  <si>
    <t>SBJ24440800605232884</t>
  </si>
  <si>
    <t>SBJ24440800605232885</t>
  </si>
  <si>
    <t>SBJ24440800605232886</t>
  </si>
  <si>
    <t>花螺</t>
  </si>
  <si>
    <t>SBJ24440800605232887</t>
  </si>
  <si>
    <t>蚬仔螺</t>
  </si>
  <si>
    <t>SBJ24440800605232888</t>
  </si>
  <si>
    <t>泥丁</t>
  </si>
  <si>
    <t>SBJ24440800605232889</t>
  </si>
  <si>
    <t>廉江市廉城吴海英螺档</t>
  </si>
  <si>
    <t>SBJ24440800605232890</t>
  </si>
  <si>
    <t>SBJ24440800605232891</t>
  </si>
  <si>
    <t>SBJ24440800605232892</t>
  </si>
  <si>
    <t>SBJ24440800605232893</t>
  </si>
  <si>
    <t>SBJ24440800605232894</t>
  </si>
  <si>
    <t>SBJ24440800605232895</t>
  </si>
  <si>
    <t>SBJ24440800605232896</t>
  </si>
  <si>
    <t>SBJ24440800605232906</t>
  </si>
  <si>
    <t>廉江市廉城陈田英冰鲜档</t>
  </si>
  <si>
    <t>SBJ24440800605232907</t>
  </si>
  <si>
    <t>SBJ24440800605232908</t>
  </si>
  <si>
    <t>沙追鱼</t>
  </si>
  <si>
    <t>SBJ24440800605232909</t>
  </si>
  <si>
    <t>SBJ24440800605232910</t>
  </si>
  <si>
    <t>SBJ24440800605232911</t>
  </si>
  <si>
    <t>甘草鱼</t>
  </si>
  <si>
    <t>SBJ24440800605232912</t>
  </si>
  <si>
    <t>SBJ24440800605232913</t>
  </si>
  <si>
    <t>金古鱼</t>
  </si>
  <si>
    <t>SBJ24440800605232914</t>
  </si>
  <si>
    <t>章鱼</t>
  </si>
  <si>
    <t>SBJ24440800605232915</t>
  </si>
  <si>
    <t>廉江市中心市场黄琼娟</t>
  </si>
  <si>
    <t>三黄鸡</t>
  </si>
  <si>
    <t>SBJ24440800605232916</t>
  </si>
  <si>
    <t>灵山鸡</t>
  </si>
  <si>
    <t>SBJ24440800605232917</t>
  </si>
  <si>
    <t>阉鸡</t>
  </si>
  <si>
    <t>SBJ24440800605232918</t>
  </si>
  <si>
    <t>竹丝鸡</t>
  </si>
  <si>
    <t>SBJ24440800605232919</t>
  </si>
  <si>
    <t>土鸡</t>
  </si>
  <si>
    <t>SBJ24440800605232920</t>
  </si>
  <si>
    <t>混合苗鸡</t>
  </si>
  <si>
    <t>SBJ24440800605232921</t>
  </si>
  <si>
    <t>鸡爪</t>
  </si>
  <si>
    <t>SBJ24440800605232922</t>
  </si>
  <si>
    <t>鸡肝</t>
  </si>
  <si>
    <t>SBJ24440800605232905</t>
  </si>
  <si>
    <t>湛江成和餐饮贸易有限公司</t>
  </si>
  <si>
    <t>2024-10-15</t>
  </si>
  <si>
    <t>SBJ24440800605232927</t>
  </si>
  <si>
    <t>吴川利口福酒楼</t>
  </si>
  <si>
    <t>SBJ24440800605232928</t>
  </si>
  <si>
    <t>吴川幸福酒楼有限公司</t>
  </si>
  <si>
    <t>2024-10-20</t>
  </si>
  <si>
    <t>SBJ24440800605232933</t>
  </si>
  <si>
    <t>湛江市赤坎区恒何祥日用品店</t>
  </si>
  <si>
    <t>新鲜海鸭蛋</t>
  </si>
  <si>
    <t>2024-10-26</t>
  </si>
  <si>
    <t>SBJ24440800605232934</t>
  </si>
  <si>
    <t>本地果园鸡蛋</t>
  </si>
  <si>
    <t>SBJ24440800605232935</t>
  </si>
  <si>
    <t>鸡蛋（初生蛋）</t>
  </si>
  <si>
    <t>SBJ24440800605232936</t>
  </si>
  <si>
    <t>2024-10-28</t>
  </si>
  <si>
    <t>SBJ24440800605232937</t>
  </si>
  <si>
    <t>SBJ24440800605232938</t>
  </si>
  <si>
    <t>SBJ24440800605232939</t>
  </si>
  <si>
    <t>乌鸡蛋</t>
  </si>
  <si>
    <t>SBJ24440800605232940</t>
  </si>
  <si>
    <t>SBJ24440800605232941</t>
  </si>
  <si>
    <t>小葱</t>
  </si>
  <si>
    <t>SBJ24440800605232942</t>
  </si>
  <si>
    <t>SBJ24440800605232943</t>
  </si>
  <si>
    <t>湛江市霞山区新湖禽畜屠宰加工场</t>
  </si>
  <si>
    <t>广东省湛江市霞山区友谊街道建新社区</t>
  </si>
  <si>
    <t>湛江市逸丰农产品有限公司</t>
  </si>
  <si>
    <t>黄牛肉</t>
  </si>
  <si>
    <t>SBJ24440800605232944</t>
  </si>
  <si>
    <t>湛江市坡头贸发食品有限公司</t>
  </si>
  <si>
    <t>麻坡路沟尾机场边</t>
  </si>
  <si>
    <t>猪前腿肉</t>
  </si>
  <si>
    <t>SBJ24440800605232945</t>
  </si>
  <si>
    <t>2024-10-27</t>
  </si>
  <si>
    <t>SBJ24440800605232946</t>
  </si>
  <si>
    <t>SBJ24440800605232947</t>
  </si>
  <si>
    <t>SBJ24440800605232948</t>
  </si>
  <si>
    <t>SBJ24440800605232949</t>
  </si>
  <si>
    <t>SBJ24440800605232950</t>
  </si>
  <si>
    <t>青瓜</t>
  </si>
  <si>
    <t>SBJ24440800605232951</t>
  </si>
  <si>
    <t>SBJ24440800605232952</t>
  </si>
  <si>
    <t>平菇</t>
  </si>
  <si>
    <t>SBJ24440800605232964</t>
  </si>
  <si>
    <t>廉江市石城喜北郎餐饮店</t>
  </si>
  <si>
    <t>SBJ24440800605232972</t>
  </si>
  <si>
    <t>御和宴（湛江市）餐饮服务有限公司</t>
  </si>
  <si>
    <t>SBJ24440800605232979</t>
  </si>
  <si>
    <t>广东昊丰农产品有限公司</t>
  </si>
  <si>
    <t>杏鲍菇</t>
  </si>
  <si>
    <t>SBJ24440800605232980</t>
  </si>
  <si>
    <t>SBJ24440800605232981</t>
  </si>
  <si>
    <t>SBJ24440800605232982</t>
  </si>
  <si>
    <t>2024-10-29</t>
  </si>
  <si>
    <t>SBJ24440800605232983</t>
  </si>
  <si>
    <t>SBJ24440800605232984</t>
  </si>
  <si>
    <t>SBJ24440800605232985</t>
  </si>
  <si>
    <t>猪前瘦肉</t>
  </si>
  <si>
    <t>SBJ24440800605232986</t>
  </si>
  <si>
    <t>SBJ24440800605232987</t>
  </si>
  <si>
    <t>湖鸭</t>
  </si>
  <si>
    <t>SBJ24440800605232988</t>
  </si>
  <si>
    <t>SBJ24440800605233001</t>
  </si>
  <si>
    <t>湛江市赤坎区悦景轩餐饮管理有限公司</t>
  </si>
  <si>
    <t>SBJ24440800605233007</t>
  </si>
  <si>
    <t>湛江幼儿师范专科学校食堂</t>
  </si>
  <si>
    <t>SBJ24440800605233015</t>
  </si>
  <si>
    <t>广东海洋大学湖畔食苑</t>
  </si>
  <si>
    <t>2024-10-30</t>
  </si>
  <si>
    <t>SBJ24440800605233022</t>
  </si>
  <si>
    <t>吴川市梅菉话点就点茶餐厅城东店</t>
  </si>
  <si>
    <t>2024-10-25</t>
  </si>
  <si>
    <t>SBJ24440800605233023</t>
  </si>
  <si>
    <t>吴川市万和假日酒店有限公司</t>
  </si>
  <si>
    <t>SBJ24440800609633161</t>
  </si>
  <si>
    <t>遂溪县草潭民豪鲜生超市</t>
  </si>
  <si>
    <t>田鸡</t>
  </si>
  <si>
    <t>SBJ24440800609633165</t>
  </si>
  <si>
    <t>SBJ24440800609633166</t>
  </si>
  <si>
    <t>淡水鲈鱼</t>
  </si>
  <si>
    <t>2024-09-18</t>
  </si>
  <si>
    <t>SBJ24440800609633163</t>
  </si>
  <si>
    <t>沙虾</t>
  </si>
  <si>
    <t>SBJ24440800609633164</t>
  </si>
  <si>
    <t>金仓鱼</t>
  </si>
  <si>
    <t>SBJ24440800609633169</t>
  </si>
  <si>
    <t>金针菇（盒装）</t>
  </si>
  <si>
    <t>SBJ24440800609633167</t>
  </si>
  <si>
    <t>冰鲜鱿鱼</t>
  </si>
  <si>
    <t>SBJ24440800609633168</t>
  </si>
  <si>
    <t>花池鱼</t>
  </si>
  <si>
    <t>SBJ24440800609633162</t>
  </si>
  <si>
    <t>生鱼</t>
  </si>
  <si>
    <t>SBJ24440800609633170</t>
  </si>
  <si>
    <t>SBJ24440800609633220</t>
  </si>
  <si>
    <t>湛江经济技术开发区东海民豪购物广场</t>
  </si>
  <si>
    <t>黄花鱼（冰鲜海水鱼）</t>
  </si>
  <si>
    <t>SBJ24440800609633222</t>
  </si>
  <si>
    <t>黄立鱼（冰鲜海水鱼）</t>
  </si>
  <si>
    <t>SBJ24440800609633219</t>
  </si>
  <si>
    <t>大红衫鱼（冰鲜海水鱼）</t>
  </si>
  <si>
    <t>SBJ24440800609633224</t>
  </si>
  <si>
    <t>罗非鱼（鲜活淡水鱼）</t>
  </si>
  <si>
    <t>SBJ24440800609633225</t>
  </si>
  <si>
    <t>明虾（冰鲜海水虾）</t>
  </si>
  <si>
    <t>SBJ24440800609633227</t>
  </si>
  <si>
    <t>湛江市食品企业集团公司东山分公司</t>
  </si>
  <si>
    <r>
      <t>湛江开发区东山街道先烈路</t>
    </r>
    <r>
      <rPr>
        <sz val="11"/>
        <rFont val="宋体"/>
        <charset val="134"/>
      </rPr>
      <t>74</t>
    </r>
    <r>
      <rPr>
        <sz val="11"/>
        <rFont val="宋体"/>
        <charset val="134"/>
      </rPr>
      <t>号</t>
    </r>
  </si>
  <si>
    <t>SBJ24440800609633218</t>
  </si>
  <si>
    <t>果园鸡</t>
  </si>
  <si>
    <t>SBJ24440800609633221</t>
  </si>
  <si>
    <t>金鲳鱼（冰鲜海水鱼）</t>
  </si>
  <si>
    <t>SBJ24440800609633223</t>
  </si>
  <si>
    <t>生鱼（鲜活淡水鱼）</t>
  </si>
  <si>
    <t>SBJ24440800609633404</t>
  </si>
  <si>
    <t>遂溪县遂城广购生鲜超市</t>
  </si>
  <si>
    <t>新疆晓蜜瓜（哈密瓜）</t>
  </si>
  <si>
    <t>SBJ24440800609633401</t>
  </si>
  <si>
    <t>蕹菜</t>
  </si>
  <si>
    <t>2024-10-16</t>
  </si>
  <si>
    <t>SBJ24440800609633398</t>
  </si>
  <si>
    <t>秀珍菇</t>
  </si>
  <si>
    <t>SBJ24440800609633405</t>
  </si>
  <si>
    <t>蜜柚</t>
  </si>
  <si>
    <t>SBJ24440800609633399</t>
  </si>
  <si>
    <t>鹿茸菇</t>
  </si>
  <si>
    <t>SBJ24440800609633406</t>
  </si>
  <si>
    <t>红心蜜柚</t>
  </si>
  <si>
    <t>SBJ24440800609633400</t>
  </si>
  <si>
    <t>SBJ24440800609633402</t>
  </si>
  <si>
    <t>西瓜</t>
  </si>
  <si>
    <t>SBJ24440800609633403</t>
  </si>
  <si>
    <t>黄金蜜瓜（哈密瓜）</t>
  </si>
  <si>
    <t>SBJ24440800609633407</t>
  </si>
  <si>
    <t>蜜柑</t>
  </si>
  <si>
    <t>SBJ24440800609633411</t>
  </si>
  <si>
    <t>遂溪县遂城广易购生鲜超市</t>
  </si>
  <si>
    <t>SBJ24440800609633414</t>
  </si>
  <si>
    <t>豇豆</t>
  </si>
  <si>
    <t>2024-10-17</t>
  </si>
  <si>
    <t>SBJ24440800609633415</t>
  </si>
  <si>
    <t>SBJ24440800609633416</t>
  </si>
  <si>
    <t>四季豆（菜豆）</t>
  </si>
  <si>
    <t>SBJ24440800609633410</t>
  </si>
  <si>
    <t>SBJ24440800609633412</t>
  </si>
  <si>
    <t>SBJ24440800609633413</t>
  </si>
  <si>
    <t>金针菇</t>
  </si>
  <si>
    <t>SBJ24440800609633418</t>
  </si>
  <si>
    <t>SBJ24440800609633417</t>
  </si>
  <si>
    <t>SBJ24440800609633432</t>
  </si>
  <si>
    <t>遂溪县岭北广汇自选店</t>
  </si>
  <si>
    <t>花甲螺（海水贝）</t>
  </si>
  <si>
    <t>2024-10-18</t>
  </si>
  <si>
    <t>SBJ24440800609633435</t>
  </si>
  <si>
    <t>池鱼（海水鱼）</t>
  </si>
  <si>
    <t>SBJ24440800609633431</t>
  </si>
  <si>
    <t>SBJ24440800609633437</t>
  </si>
  <si>
    <t>南美白虾（海水虾）</t>
  </si>
  <si>
    <t>SBJ24440800609633436</t>
  </si>
  <si>
    <t>罗非鱼（淡水鱼）</t>
  </si>
  <si>
    <t>SBJ24440800609633433</t>
  </si>
  <si>
    <t>鲻鱼（海水鱼）</t>
  </si>
  <si>
    <t>SBJ24440800609633434</t>
  </si>
  <si>
    <t>金鲳鱼（海水鱼）</t>
  </si>
  <si>
    <t>SBJ24440800609633439</t>
  </si>
  <si>
    <t>鸭胗</t>
  </si>
  <si>
    <t>SBJ24440800609633438</t>
  </si>
  <si>
    <t>章鱼须</t>
  </si>
  <si>
    <t>SBJ24440800609633451</t>
  </si>
  <si>
    <t>遂溪县城月镇广汇购物广场</t>
  </si>
  <si>
    <t>SBJ24440800609633452</t>
  </si>
  <si>
    <t>菠菜</t>
  </si>
  <si>
    <t>2024-10-21</t>
  </si>
  <si>
    <t>SBJ24440800609633454</t>
  </si>
  <si>
    <t>SBJ24440800609633456</t>
  </si>
  <si>
    <t>金仓鱼（冰鲜海水鱼）</t>
  </si>
  <si>
    <t>SBJ24440800609633457</t>
  </si>
  <si>
    <t>花猛鱼（冰鲜海水鱼）</t>
  </si>
  <si>
    <t>2024-10-19</t>
  </si>
  <si>
    <t>SBJ24440800609633450</t>
  </si>
  <si>
    <t>SBJ24440800609633458</t>
  </si>
  <si>
    <t>SBJ24440800609633453</t>
  </si>
  <si>
    <t>SBJ24440800609633455</t>
  </si>
  <si>
    <t>SBJ24440800609633459</t>
  </si>
  <si>
    <t>南美白虾（冰鲜海水虾）</t>
  </si>
  <si>
    <t>SBJ24440800609633481</t>
  </si>
  <si>
    <t>遂溪县城月广购生鲜超市</t>
  </si>
  <si>
    <t>SBJ24440800609633487</t>
  </si>
  <si>
    <t>冰鲜章鱼须</t>
  </si>
  <si>
    <t>SBJ24440800609633489</t>
  </si>
  <si>
    <t>SBJ24440800609633488</t>
  </si>
  <si>
    <t>基围虾（冰鲜海水虾）</t>
  </si>
  <si>
    <t>SBJ24440800609633480</t>
  </si>
  <si>
    <t>SBJ24440800609633482</t>
  </si>
  <si>
    <t>SBJ24440800609633483</t>
  </si>
  <si>
    <t>SBJ24440800609633484</t>
  </si>
  <si>
    <t>SBJ24440800609633485</t>
  </si>
  <si>
    <t>SBJ24440800609633486</t>
  </si>
  <si>
    <t>生蚝肉（冰鲜贝类）</t>
  </si>
  <si>
    <t>SBJ24440800609633563</t>
  </si>
  <si>
    <t>湛江恒一丰连锁超市有限公司</t>
  </si>
  <si>
    <t>黄腊鱼（冰鲜海水鱼）</t>
  </si>
  <si>
    <t>2024-11-04</t>
  </si>
  <si>
    <t>SBJ24440800609633564</t>
  </si>
  <si>
    <t>SBJ24440800609633562</t>
  </si>
  <si>
    <t>SBJ24440800609633565</t>
  </si>
  <si>
    <t>鲻鱼（冰鲜海水鱼）</t>
  </si>
  <si>
    <t>SBJ24440800609633569</t>
  </si>
  <si>
    <t>葡萄柚</t>
  </si>
  <si>
    <t>SBJ24440800609633579</t>
  </si>
  <si>
    <t>雷州市客路镇金一华购物广场</t>
  </si>
  <si>
    <t>2024-11-05</t>
  </si>
  <si>
    <t>SBJ24440800609633587</t>
  </si>
  <si>
    <t>雷州市好又多购物广场有限公司</t>
  </si>
  <si>
    <t>花蛤螺</t>
  </si>
  <si>
    <t>SBJ24440800609633588</t>
  </si>
  <si>
    <t>白螺</t>
  </si>
  <si>
    <t>SBJ24440800609633591</t>
  </si>
  <si>
    <t>冰鲜鸭心</t>
  </si>
  <si>
    <t>2024-10-02</t>
  </si>
  <si>
    <t>SBJ24440800609633590</t>
  </si>
  <si>
    <t>冰鲜鸭胗</t>
  </si>
  <si>
    <t>SBJ24440800609633585</t>
  </si>
  <si>
    <t>基围虾（鲜活海水虾）</t>
  </si>
  <si>
    <t>SBJ24440800609633589</t>
  </si>
  <si>
    <t>冰鲜鸡爪</t>
  </si>
  <si>
    <t>SBJ24440800609633586</t>
  </si>
  <si>
    <t>2024-11-03</t>
  </si>
  <si>
    <t>SBJ24440800609633596</t>
  </si>
  <si>
    <t>雷州市广汇生鲜超市</t>
  </si>
  <si>
    <t>2024-11-06</t>
  </si>
  <si>
    <t>SBJ24440800609633608</t>
  </si>
  <si>
    <t>湛江市雷州惠顺多贸易有限公司</t>
  </si>
  <si>
    <t>斑节虾（鲜活海水虾）</t>
  </si>
  <si>
    <t>SBJ24440800609633623</t>
  </si>
  <si>
    <t>徐闻县南山镇大自然美食园</t>
  </si>
  <si>
    <t>黄鱼（冰鲜海水鱼）</t>
  </si>
  <si>
    <t>2024-11-07</t>
  </si>
  <si>
    <t>SBJ24440800609633618</t>
  </si>
  <si>
    <t>SBJ24440800609633626</t>
  </si>
  <si>
    <t>徐闻县百福美食城</t>
  </si>
  <si>
    <t>SBJ24440800609633625</t>
  </si>
  <si>
    <t>SBJ24440800609633630</t>
  </si>
  <si>
    <t>SBJ24440800609633638</t>
  </si>
  <si>
    <t>徐闻县来悦酒店有限公司</t>
  </si>
  <si>
    <t>SBJ24440800609633639</t>
  </si>
  <si>
    <t>SBJ24440800609633647</t>
  </si>
  <si>
    <t>徐闻县川湘食府</t>
  </si>
  <si>
    <t>蕹菜（空心菜）</t>
  </si>
  <si>
    <t>2024-11-08</t>
  </si>
  <si>
    <t>SBJ24440800609633648</t>
  </si>
  <si>
    <t>SBJ24440800609633689</t>
  </si>
  <si>
    <t>湛江市唐苑盛宴酒店有限公司</t>
  </si>
  <si>
    <t>2024-11-11</t>
  </si>
  <si>
    <t>SBJ24440800609633690</t>
  </si>
  <si>
    <t>SBJ24440800609633688</t>
  </si>
  <si>
    <t>芹菜</t>
  </si>
  <si>
    <t>SBJ24440800609633703</t>
  </si>
  <si>
    <t>湛江市坡头区官渡华城城农庄</t>
  </si>
  <si>
    <t>SBJ24440800609633567</t>
  </si>
  <si>
    <t>SBJ24440800609633595</t>
  </si>
  <si>
    <t>SBJ24440800609633624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</si>
</sst>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16"/>
      <color theme="1"/>
      <name val="黑体"/>
      <family val="3"/>
      <charset val="134"/>
    </font>
    <font>
      <sz val="20"/>
      <color theme="1"/>
      <name val="方正小标宋简体"/>
      <family val="3"/>
      <charset val="134"/>
    </font>
    <font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7" applyNumberFormat="0" applyAlignment="0" applyProtection="0">
      <alignment vertical="center"/>
    </xf>
    <xf numFmtId="0" fontId="20" fillId="11" borderId="3" applyNumberFormat="0" applyAlignment="0" applyProtection="0">
      <alignment vertical="center"/>
    </xf>
    <xf numFmtId="0" fontId="21" fillId="12" borderId="8" applyNumberFormat="0" applyAlignment="0" applyProtection="0">
      <alignment vertical="center"/>
    </xf>
    <xf numFmtId="0" fontId="0" fillId="0" borderId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0" fillId="0" borderId="0"/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3">
    <xf numFmtId="0" fontId="0" fillId="0" borderId="0" xfId="0"/>
    <xf numFmtId="0" fontId="0" fillId="0" borderId="0" xfId="0" applyFill="1" applyAlignment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27" applyFont="1" applyAlignment="1">
      <alignment horizontal="left" vertical="center"/>
    </xf>
    <xf numFmtId="0" fontId="3" fillId="0" borderId="0" xfId="27" applyFont="1" applyAlignment="1">
      <alignment horizontal="center" vertical="center"/>
    </xf>
    <xf numFmtId="0" fontId="4" fillId="0" borderId="1" xfId="27" applyFont="1" applyBorder="1" applyAlignment="1">
      <alignment horizontal="left" vertical="center" wrapText="1"/>
    </xf>
    <xf numFmtId="49" fontId="5" fillId="0" borderId="2" xfId="45" applyNumberFormat="1" applyFont="1" applyBorder="1" applyAlignment="1">
      <alignment horizontal="center" vertical="center" wrapText="1"/>
    </xf>
    <xf numFmtId="0" fontId="0" fillId="0" borderId="2" xfId="0" applyFill="1" applyBorder="1" applyAlignment="1">
      <alignment vertical="center" wrapText="1"/>
    </xf>
    <xf numFmtId="0" fontId="0" fillId="0" borderId="2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常规 2 2 7" xfId="27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常规 2 2" xf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V350"/>
  <sheetViews>
    <sheetView tabSelected="1" workbookViewId="0">
      <selection activeCell="M13" sqref="M13"/>
    </sheetView>
  </sheetViews>
  <sheetFormatPr defaultColWidth="9" defaultRowHeight="13.5"/>
  <cols>
    <col min="1" max="1" width="16.375" customWidth="1"/>
    <col min="3" max="5" width="19.125" customWidth="1"/>
    <col min="6" max="6" width="11.875" customWidth="1"/>
    <col min="10" max="10" width="12.625" customWidth="1"/>
  </cols>
  <sheetData>
    <row r="1" ht="20.25" spans="1:1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ht="27" spans="1:1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ht="33" customHeight="1" spans="1:1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ht="27" spans="1:11">
      <c r="A4" s="7" t="s">
        <v>3</v>
      </c>
      <c r="B4" s="7" t="s">
        <v>4</v>
      </c>
      <c r="C4" s="7" t="s">
        <v>5</v>
      </c>
      <c r="D4" s="7" t="s">
        <v>6</v>
      </c>
      <c r="E4" s="7" t="s">
        <v>7</v>
      </c>
      <c r="F4" s="7" t="s">
        <v>8</v>
      </c>
      <c r="G4" s="7" t="s">
        <v>9</v>
      </c>
      <c r="H4" s="7" t="s">
        <v>10</v>
      </c>
      <c r="I4" s="7" t="s">
        <v>11</v>
      </c>
      <c r="J4" s="7" t="s">
        <v>12</v>
      </c>
      <c r="K4" s="7" t="s">
        <v>13</v>
      </c>
    </row>
    <row r="5" s="1" customFormat="1" ht="27" spans="1:256">
      <c r="A5" s="8" t="s">
        <v>14</v>
      </c>
      <c r="B5" s="9">
        <v>1</v>
      </c>
      <c r="C5" s="8" t="s">
        <v>15</v>
      </c>
      <c r="D5" s="8" t="s">
        <v>15</v>
      </c>
      <c r="E5" s="8" t="s">
        <v>16</v>
      </c>
      <c r="F5" s="10" t="s">
        <v>17</v>
      </c>
      <c r="G5" s="8" t="s">
        <v>18</v>
      </c>
      <c r="H5" s="8" t="s">
        <v>15</v>
      </c>
      <c r="I5" s="10" t="s">
        <v>19</v>
      </c>
      <c r="J5" s="10" t="s">
        <v>20</v>
      </c>
      <c r="K5" s="9"/>
      <c r="IS5"/>
      <c r="IT5"/>
      <c r="IU5"/>
      <c r="IV5"/>
    </row>
    <row r="6" s="1" customFormat="1" ht="27" spans="1:256">
      <c r="A6" s="8" t="s">
        <v>21</v>
      </c>
      <c r="B6" s="9">
        <v>2</v>
      </c>
      <c r="C6" s="8" t="s">
        <v>15</v>
      </c>
      <c r="D6" s="8" t="s">
        <v>15</v>
      </c>
      <c r="E6" s="8" t="s">
        <v>16</v>
      </c>
      <c r="F6" s="10" t="s">
        <v>17</v>
      </c>
      <c r="G6" s="8" t="s">
        <v>22</v>
      </c>
      <c r="H6" s="8" t="s">
        <v>15</v>
      </c>
      <c r="I6" s="10" t="s">
        <v>19</v>
      </c>
      <c r="J6" s="10" t="s">
        <v>20</v>
      </c>
      <c r="K6" s="9"/>
      <c r="IS6"/>
      <c r="IT6"/>
      <c r="IU6"/>
      <c r="IV6"/>
    </row>
    <row r="7" s="1" customFormat="1" ht="27" spans="1:256">
      <c r="A7" s="8" t="s">
        <v>23</v>
      </c>
      <c r="B7" s="9">
        <v>3</v>
      </c>
      <c r="C7" s="8" t="s">
        <v>15</v>
      </c>
      <c r="D7" s="8" t="s">
        <v>15</v>
      </c>
      <c r="E7" s="8" t="s">
        <v>24</v>
      </c>
      <c r="F7" s="10" t="s">
        <v>17</v>
      </c>
      <c r="G7" s="8" t="s">
        <v>25</v>
      </c>
      <c r="H7" s="8" t="s">
        <v>15</v>
      </c>
      <c r="I7" s="10" t="s">
        <v>26</v>
      </c>
      <c r="J7" s="10" t="s">
        <v>20</v>
      </c>
      <c r="K7" s="9"/>
      <c r="IS7"/>
      <c r="IT7"/>
      <c r="IU7"/>
      <c r="IV7"/>
    </row>
    <row r="8" s="1" customFormat="1" ht="27" spans="1:256">
      <c r="A8" s="8" t="s">
        <v>27</v>
      </c>
      <c r="B8" s="9">
        <v>4</v>
      </c>
      <c r="C8" s="8" t="s">
        <v>15</v>
      </c>
      <c r="D8" s="8" t="s">
        <v>15</v>
      </c>
      <c r="E8" s="8" t="s">
        <v>24</v>
      </c>
      <c r="F8" s="10" t="s">
        <v>17</v>
      </c>
      <c r="G8" s="8" t="s">
        <v>28</v>
      </c>
      <c r="H8" s="8" t="s">
        <v>15</v>
      </c>
      <c r="I8" s="10" t="s">
        <v>26</v>
      </c>
      <c r="J8" s="10" t="s">
        <v>20</v>
      </c>
      <c r="K8" s="9"/>
      <c r="IS8"/>
      <c r="IT8"/>
      <c r="IU8"/>
      <c r="IV8"/>
    </row>
    <row r="9" s="1" customFormat="1" ht="27" spans="1:256">
      <c r="A9" s="8" t="s">
        <v>29</v>
      </c>
      <c r="B9" s="9">
        <v>5</v>
      </c>
      <c r="C9" s="8" t="s">
        <v>15</v>
      </c>
      <c r="D9" s="8" t="s">
        <v>15</v>
      </c>
      <c r="E9" s="8" t="s">
        <v>30</v>
      </c>
      <c r="F9" s="10" t="s">
        <v>17</v>
      </c>
      <c r="G9" s="8" t="s">
        <v>31</v>
      </c>
      <c r="H9" s="8" t="s">
        <v>15</v>
      </c>
      <c r="I9" s="10" t="s">
        <v>32</v>
      </c>
      <c r="J9" s="10" t="s">
        <v>20</v>
      </c>
      <c r="K9" s="9"/>
      <c r="IS9"/>
      <c r="IT9"/>
      <c r="IU9"/>
      <c r="IV9"/>
    </row>
    <row r="10" s="1" customFormat="1" ht="27" spans="1:256">
      <c r="A10" s="8" t="s">
        <v>33</v>
      </c>
      <c r="B10" s="9">
        <v>6</v>
      </c>
      <c r="C10" s="8" t="s">
        <v>15</v>
      </c>
      <c r="D10" s="8" t="s">
        <v>15</v>
      </c>
      <c r="E10" s="8" t="s">
        <v>34</v>
      </c>
      <c r="F10" s="10" t="s">
        <v>17</v>
      </c>
      <c r="G10" s="8" t="s">
        <v>35</v>
      </c>
      <c r="H10" s="8" t="s">
        <v>15</v>
      </c>
      <c r="I10" s="10" t="s">
        <v>36</v>
      </c>
      <c r="J10" s="10" t="s">
        <v>20</v>
      </c>
      <c r="K10" s="9"/>
      <c r="IS10"/>
      <c r="IT10"/>
      <c r="IU10"/>
      <c r="IV10"/>
    </row>
    <row r="11" s="1" customFormat="1" ht="27" spans="1:256">
      <c r="A11" s="8" t="s">
        <v>37</v>
      </c>
      <c r="B11" s="9">
        <v>7</v>
      </c>
      <c r="C11" s="8" t="s">
        <v>15</v>
      </c>
      <c r="D11" s="8" t="s">
        <v>15</v>
      </c>
      <c r="E11" s="8" t="s">
        <v>38</v>
      </c>
      <c r="F11" s="10" t="s">
        <v>17</v>
      </c>
      <c r="G11" s="8" t="s">
        <v>39</v>
      </c>
      <c r="H11" s="8" t="s">
        <v>15</v>
      </c>
      <c r="I11" s="10" t="s">
        <v>19</v>
      </c>
      <c r="J11" s="10" t="s">
        <v>20</v>
      </c>
      <c r="K11" s="9"/>
      <c r="IS11"/>
      <c r="IT11"/>
      <c r="IU11"/>
      <c r="IV11"/>
    </row>
    <row r="12" s="1" customFormat="1" ht="27" spans="1:256">
      <c r="A12" s="8" t="s">
        <v>40</v>
      </c>
      <c r="B12" s="9">
        <v>8</v>
      </c>
      <c r="C12" s="8" t="s">
        <v>15</v>
      </c>
      <c r="D12" s="8" t="s">
        <v>15</v>
      </c>
      <c r="E12" s="8" t="s">
        <v>38</v>
      </c>
      <c r="F12" s="10" t="s">
        <v>17</v>
      </c>
      <c r="G12" s="8" t="s">
        <v>25</v>
      </c>
      <c r="H12" s="8" t="s">
        <v>15</v>
      </c>
      <c r="I12" s="10" t="s">
        <v>19</v>
      </c>
      <c r="J12" s="10" t="s">
        <v>20</v>
      </c>
      <c r="K12" s="9"/>
      <c r="IS12"/>
      <c r="IT12"/>
      <c r="IU12"/>
      <c r="IV12"/>
    </row>
    <row r="13" s="1" customFormat="1" ht="27" spans="1:256">
      <c r="A13" s="8" t="s">
        <v>41</v>
      </c>
      <c r="B13" s="9">
        <v>9</v>
      </c>
      <c r="C13" s="8" t="s">
        <v>15</v>
      </c>
      <c r="D13" s="8" t="s">
        <v>15</v>
      </c>
      <c r="E13" s="8" t="s">
        <v>42</v>
      </c>
      <c r="F13" s="10" t="s">
        <v>17</v>
      </c>
      <c r="G13" s="8" t="s">
        <v>43</v>
      </c>
      <c r="H13" s="8" t="s">
        <v>15</v>
      </c>
      <c r="I13" s="10" t="s">
        <v>44</v>
      </c>
      <c r="J13" s="10" t="s">
        <v>20</v>
      </c>
      <c r="K13" s="9"/>
      <c r="IS13"/>
      <c r="IT13"/>
      <c r="IU13"/>
      <c r="IV13"/>
    </row>
    <row r="14" s="1" customFormat="1" ht="27" spans="1:256">
      <c r="A14" s="8" t="s">
        <v>45</v>
      </c>
      <c r="B14" s="9">
        <v>10</v>
      </c>
      <c r="C14" s="8" t="s">
        <v>15</v>
      </c>
      <c r="D14" s="8" t="s">
        <v>15</v>
      </c>
      <c r="E14" s="8" t="s">
        <v>42</v>
      </c>
      <c r="F14" s="10" t="s">
        <v>17</v>
      </c>
      <c r="G14" s="8" t="s">
        <v>46</v>
      </c>
      <c r="H14" s="8" t="s">
        <v>15</v>
      </c>
      <c r="I14" s="10" t="s">
        <v>44</v>
      </c>
      <c r="J14" s="10" t="s">
        <v>20</v>
      </c>
      <c r="K14" s="9"/>
      <c r="IS14"/>
      <c r="IT14"/>
      <c r="IU14"/>
      <c r="IV14"/>
    </row>
    <row r="15" s="1" customFormat="1" ht="27" spans="1:256">
      <c r="A15" s="8" t="s">
        <v>47</v>
      </c>
      <c r="B15" s="9">
        <v>11</v>
      </c>
      <c r="C15" s="8" t="s">
        <v>15</v>
      </c>
      <c r="D15" s="8" t="s">
        <v>15</v>
      </c>
      <c r="E15" s="8" t="s">
        <v>42</v>
      </c>
      <c r="F15" s="10" t="s">
        <v>17</v>
      </c>
      <c r="G15" s="8" t="s">
        <v>48</v>
      </c>
      <c r="H15" s="8" t="s">
        <v>15</v>
      </c>
      <c r="I15" s="10" t="s">
        <v>44</v>
      </c>
      <c r="J15" s="10" t="s">
        <v>20</v>
      </c>
      <c r="K15" s="9"/>
      <c r="IS15"/>
      <c r="IT15"/>
      <c r="IU15"/>
      <c r="IV15"/>
    </row>
    <row r="16" s="1" customFormat="1" ht="27" spans="1:256">
      <c r="A16" s="8" t="s">
        <v>49</v>
      </c>
      <c r="B16" s="9">
        <v>12</v>
      </c>
      <c r="C16" s="8" t="s">
        <v>15</v>
      </c>
      <c r="D16" s="8" t="s">
        <v>15</v>
      </c>
      <c r="E16" s="8" t="s">
        <v>42</v>
      </c>
      <c r="F16" s="10" t="s">
        <v>17</v>
      </c>
      <c r="G16" s="8" t="s">
        <v>50</v>
      </c>
      <c r="H16" s="8" t="s">
        <v>15</v>
      </c>
      <c r="I16" s="10" t="s">
        <v>44</v>
      </c>
      <c r="J16" s="10" t="s">
        <v>20</v>
      </c>
      <c r="K16" s="9"/>
      <c r="IS16"/>
      <c r="IT16"/>
      <c r="IU16"/>
      <c r="IV16"/>
    </row>
    <row r="17" s="1" customFormat="1" ht="27" spans="1:256">
      <c r="A17" s="8" t="s">
        <v>51</v>
      </c>
      <c r="B17" s="9">
        <v>13</v>
      </c>
      <c r="C17" s="8" t="s">
        <v>15</v>
      </c>
      <c r="D17" s="8" t="s">
        <v>15</v>
      </c>
      <c r="E17" s="8" t="s">
        <v>42</v>
      </c>
      <c r="F17" s="10" t="s">
        <v>17</v>
      </c>
      <c r="G17" s="8" t="s">
        <v>52</v>
      </c>
      <c r="H17" s="8" t="s">
        <v>15</v>
      </c>
      <c r="I17" s="10" t="s">
        <v>44</v>
      </c>
      <c r="J17" s="10" t="s">
        <v>20</v>
      </c>
      <c r="K17" s="9"/>
      <c r="IS17"/>
      <c r="IT17"/>
      <c r="IU17"/>
      <c r="IV17"/>
    </row>
    <row r="18" s="1" customFormat="1" ht="27" spans="1:256">
      <c r="A18" s="8" t="s">
        <v>53</v>
      </c>
      <c r="B18" s="9">
        <v>14</v>
      </c>
      <c r="C18" s="8" t="s">
        <v>15</v>
      </c>
      <c r="D18" s="8" t="s">
        <v>15</v>
      </c>
      <c r="E18" s="8" t="s">
        <v>54</v>
      </c>
      <c r="F18" s="10" t="s">
        <v>17</v>
      </c>
      <c r="G18" s="8" t="s">
        <v>55</v>
      </c>
      <c r="H18" s="8" t="s">
        <v>15</v>
      </c>
      <c r="I18" s="10" t="s">
        <v>56</v>
      </c>
      <c r="J18" s="10" t="s">
        <v>20</v>
      </c>
      <c r="K18" s="9"/>
      <c r="IS18"/>
      <c r="IT18"/>
      <c r="IU18"/>
      <c r="IV18"/>
    </row>
    <row r="19" s="1" customFormat="1" ht="27" spans="1:256">
      <c r="A19" s="8" t="s">
        <v>57</v>
      </c>
      <c r="B19" s="9">
        <v>15</v>
      </c>
      <c r="C19" s="8" t="s">
        <v>15</v>
      </c>
      <c r="D19" s="8" t="s">
        <v>15</v>
      </c>
      <c r="E19" s="8" t="s">
        <v>54</v>
      </c>
      <c r="F19" s="10" t="s">
        <v>17</v>
      </c>
      <c r="G19" s="8" t="s">
        <v>43</v>
      </c>
      <c r="H19" s="8" t="s">
        <v>15</v>
      </c>
      <c r="I19" s="10" t="s">
        <v>56</v>
      </c>
      <c r="J19" s="10" t="s">
        <v>20</v>
      </c>
      <c r="K19" s="9"/>
      <c r="IS19"/>
      <c r="IT19"/>
      <c r="IU19"/>
      <c r="IV19"/>
    </row>
    <row r="20" s="1" customFormat="1" ht="27" spans="1:256">
      <c r="A20" s="8" t="s">
        <v>58</v>
      </c>
      <c r="B20" s="9">
        <v>16</v>
      </c>
      <c r="C20" s="8" t="s">
        <v>15</v>
      </c>
      <c r="D20" s="8" t="s">
        <v>15</v>
      </c>
      <c r="E20" s="8" t="s">
        <v>54</v>
      </c>
      <c r="F20" s="10" t="s">
        <v>17</v>
      </c>
      <c r="G20" s="8" t="s">
        <v>59</v>
      </c>
      <c r="H20" s="8" t="s">
        <v>15</v>
      </c>
      <c r="I20" s="10" t="s">
        <v>56</v>
      </c>
      <c r="J20" s="10" t="s">
        <v>20</v>
      </c>
      <c r="K20" s="9"/>
      <c r="IS20"/>
      <c r="IT20"/>
      <c r="IU20"/>
      <c r="IV20"/>
    </row>
    <row r="21" s="1" customFormat="1" ht="27" spans="1:256">
      <c r="A21" s="8" t="s">
        <v>60</v>
      </c>
      <c r="B21" s="9">
        <v>17</v>
      </c>
      <c r="C21" s="8" t="s">
        <v>15</v>
      </c>
      <c r="D21" s="8" t="s">
        <v>15</v>
      </c>
      <c r="E21" s="8" t="s">
        <v>54</v>
      </c>
      <c r="F21" s="10" t="s">
        <v>17</v>
      </c>
      <c r="G21" s="8" t="s">
        <v>61</v>
      </c>
      <c r="H21" s="8" t="s">
        <v>15</v>
      </c>
      <c r="I21" s="10" t="s">
        <v>56</v>
      </c>
      <c r="J21" s="10" t="s">
        <v>20</v>
      </c>
      <c r="K21" s="9"/>
      <c r="IS21"/>
      <c r="IT21"/>
      <c r="IU21"/>
      <c r="IV21"/>
    </row>
    <row r="22" s="1" customFormat="1" ht="27" spans="1:256">
      <c r="A22" s="8" t="s">
        <v>62</v>
      </c>
      <c r="B22" s="9">
        <v>18</v>
      </c>
      <c r="C22" s="8" t="s">
        <v>15</v>
      </c>
      <c r="D22" s="8" t="s">
        <v>15</v>
      </c>
      <c r="E22" s="8" t="s">
        <v>54</v>
      </c>
      <c r="F22" s="10" t="s">
        <v>17</v>
      </c>
      <c r="G22" s="8" t="s">
        <v>50</v>
      </c>
      <c r="H22" s="8" t="s">
        <v>15</v>
      </c>
      <c r="I22" s="10" t="s">
        <v>56</v>
      </c>
      <c r="J22" s="10" t="s">
        <v>20</v>
      </c>
      <c r="K22" s="9"/>
      <c r="IS22"/>
      <c r="IT22"/>
      <c r="IU22"/>
      <c r="IV22"/>
    </row>
    <row r="23" s="1" customFormat="1" ht="27" spans="1:256">
      <c r="A23" s="8" t="s">
        <v>63</v>
      </c>
      <c r="B23" s="9">
        <v>19</v>
      </c>
      <c r="C23" s="8" t="s">
        <v>15</v>
      </c>
      <c r="D23" s="8" t="s">
        <v>15</v>
      </c>
      <c r="E23" s="8" t="s">
        <v>54</v>
      </c>
      <c r="F23" s="10" t="s">
        <v>17</v>
      </c>
      <c r="G23" s="8" t="s">
        <v>64</v>
      </c>
      <c r="H23" s="8" t="s">
        <v>15</v>
      </c>
      <c r="I23" s="10" t="s">
        <v>56</v>
      </c>
      <c r="J23" s="10" t="s">
        <v>20</v>
      </c>
      <c r="K23" s="9"/>
      <c r="IS23"/>
      <c r="IT23"/>
      <c r="IU23"/>
      <c r="IV23"/>
    </row>
    <row r="24" s="1" customFormat="1" ht="27" spans="1:256">
      <c r="A24" s="8" t="s">
        <v>65</v>
      </c>
      <c r="B24" s="9">
        <v>20</v>
      </c>
      <c r="C24" s="8" t="s">
        <v>15</v>
      </c>
      <c r="D24" s="8" t="s">
        <v>15</v>
      </c>
      <c r="E24" s="8" t="s">
        <v>54</v>
      </c>
      <c r="F24" s="10" t="s">
        <v>17</v>
      </c>
      <c r="G24" s="8" t="s">
        <v>66</v>
      </c>
      <c r="H24" s="8" t="s">
        <v>15</v>
      </c>
      <c r="I24" s="10" t="s">
        <v>56</v>
      </c>
      <c r="J24" s="10" t="s">
        <v>20</v>
      </c>
      <c r="K24" s="9"/>
      <c r="IS24"/>
      <c r="IT24"/>
      <c r="IU24"/>
      <c r="IV24"/>
    </row>
    <row r="25" s="1" customFormat="1" ht="27" spans="1:256">
      <c r="A25" s="8" t="s">
        <v>67</v>
      </c>
      <c r="B25" s="9">
        <v>21</v>
      </c>
      <c r="C25" s="8" t="s">
        <v>15</v>
      </c>
      <c r="D25" s="8" t="s">
        <v>15</v>
      </c>
      <c r="E25" s="8" t="s">
        <v>54</v>
      </c>
      <c r="F25" s="10" t="s">
        <v>17</v>
      </c>
      <c r="G25" s="8" t="s">
        <v>48</v>
      </c>
      <c r="H25" s="8" t="s">
        <v>15</v>
      </c>
      <c r="I25" s="10" t="s">
        <v>56</v>
      </c>
      <c r="J25" s="10" t="s">
        <v>20</v>
      </c>
      <c r="K25" s="9"/>
      <c r="IS25"/>
      <c r="IT25"/>
      <c r="IU25"/>
      <c r="IV25"/>
    </row>
    <row r="26" s="1" customFormat="1" ht="27" spans="1:256">
      <c r="A26" s="8" t="s">
        <v>68</v>
      </c>
      <c r="B26" s="9">
        <v>22</v>
      </c>
      <c r="C26" s="8" t="s">
        <v>15</v>
      </c>
      <c r="D26" s="8" t="s">
        <v>15</v>
      </c>
      <c r="E26" s="8" t="s">
        <v>54</v>
      </c>
      <c r="F26" s="10" t="s">
        <v>17</v>
      </c>
      <c r="G26" s="8" t="s">
        <v>69</v>
      </c>
      <c r="H26" s="8" t="s">
        <v>15</v>
      </c>
      <c r="I26" s="10" t="s">
        <v>56</v>
      </c>
      <c r="J26" s="10" t="s">
        <v>20</v>
      </c>
      <c r="K26" s="9"/>
      <c r="IS26"/>
      <c r="IT26"/>
      <c r="IU26"/>
      <c r="IV26"/>
    </row>
    <row r="27" s="1" customFormat="1" ht="27" spans="1:256">
      <c r="A27" s="8" t="s">
        <v>70</v>
      </c>
      <c r="B27" s="9">
        <v>23</v>
      </c>
      <c r="C27" s="8" t="s">
        <v>15</v>
      </c>
      <c r="D27" s="8" t="s">
        <v>15</v>
      </c>
      <c r="E27" s="8" t="s">
        <v>71</v>
      </c>
      <c r="F27" s="10" t="s">
        <v>17</v>
      </c>
      <c r="G27" s="8" t="s">
        <v>18</v>
      </c>
      <c r="H27" s="8" t="s">
        <v>15</v>
      </c>
      <c r="I27" s="10" t="s">
        <v>72</v>
      </c>
      <c r="J27" s="10" t="s">
        <v>20</v>
      </c>
      <c r="K27" s="9"/>
      <c r="IS27"/>
      <c r="IT27"/>
      <c r="IU27"/>
      <c r="IV27"/>
    </row>
    <row r="28" s="1" customFormat="1" ht="27" spans="1:256">
      <c r="A28" s="8" t="s">
        <v>73</v>
      </c>
      <c r="B28" s="9">
        <v>24</v>
      </c>
      <c r="C28" s="8" t="s">
        <v>15</v>
      </c>
      <c r="D28" s="8" t="s">
        <v>15</v>
      </c>
      <c r="E28" s="8" t="s">
        <v>71</v>
      </c>
      <c r="F28" s="10" t="s">
        <v>17</v>
      </c>
      <c r="G28" s="8" t="s">
        <v>39</v>
      </c>
      <c r="H28" s="8" t="s">
        <v>15</v>
      </c>
      <c r="I28" s="10" t="s">
        <v>72</v>
      </c>
      <c r="J28" s="10" t="s">
        <v>20</v>
      </c>
      <c r="K28" s="9"/>
      <c r="IS28"/>
      <c r="IT28"/>
      <c r="IU28"/>
      <c r="IV28"/>
    </row>
    <row r="29" s="1" customFormat="1" ht="27" spans="1:256">
      <c r="A29" s="8" t="s">
        <v>74</v>
      </c>
      <c r="B29" s="9">
        <v>25</v>
      </c>
      <c r="C29" s="8" t="s">
        <v>15</v>
      </c>
      <c r="D29" s="8" t="s">
        <v>15</v>
      </c>
      <c r="E29" s="8" t="s">
        <v>71</v>
      </c>
      <c r="F29" s="10" t="s">
        <v>17</v>
      </c>
      <c r="G29" s="8" t="s">
        <v>75</v>
      </c>
      <c r="H29" s="8" t="s">
        <v>15</v>
      </c>
      <c r="I29" s="10" t="s">
        <v>72</v>
      </c>
      <c r="J29" s="10" t="s">
        <v>20</v>
      </c>
      <c r="K29" s="9"/>
      <c r="IS29"/>
      <c r="IT29"/>
      <c r="IU29"/>
      <c r="IV29"/>
    </row>
    <row r="30" s="1" customFormat="1" ht="27" spans="1:256">
      <c r="A30" s="8" t="s">
        <v>76</v>
      </c>
      <c r="B30" s="9">
        <v>26</v>
      </c>
      <c r="C30" s="8" t="s">
        <v>15</v>
      </c>
      <c r="D30" s="8" t="s">
        <v>15</v>
      </c>
      <c r="E30" s="8" t="s">
        <v>71</v>
      </c>
      <c r="F30" s="10" t="s">
        <v>17</v>
      </c>
      <c r="G30" s="8" t="s">
        <v>77</v>
      </c>
      <c r="H30" s="8" t="s">
        <v>15</v>
      </c>
      <c r="I30" s="10" t="s">
        <v>72</v>
      </c>
      <c r="J30" s="10" t="s">
        <v>20</v>
      </c>
      <c r="K30" s="9"/>
      <c r="IS30"/>
      <c r="IT30"/>
      <c r="IU30"/>
      <c r="IV30"/>
    </row>
    <row r="31" s="1" customFormat="1" ht="27" spans="1:256">
      <c r="A31" s="8" t="s">
        <v>78</v>
      </c>
      <c r="B31" s="9">
        <v>27</v>
      </c>
      <c r="C31" s="8" t="s">
        <v>15</v>
      </c>
      <c r="D31" s="8" t="s">
        <v>15</v>
      </c>
      <c r="E31" s="8" t="s">
        <v>71</v>
      </c>
      <c r="F31" s="10" t="s">
        <v>17</v>
      </c>
      <c r="G31" s="8" t="s">
        <v>79</v>
      </c>
      <c r="H31" s="8" t="s">
        <v>15</v>
      </c>
      <c r="I31" s="10" t="s">
        <v>72</v>
      </c>
      <c r="J31" s="10" t="s">
        <v>20</v>
      </c>
      <c r="K31" s="9"/>
      <c r="IS31"/>
      <c r="IT31"/>
      <c r="IU31"/>
      <c r="IV31"/>
    </row>
    <row r="32" s="1" customFormat="1" ht="27" spans="1:256">
      <c r="A32" s="8" t="s">
        <v>80</v>
      </c>
      <c r="B32" s="9">
        <v>28</v>
      </c>
      <c r="C32" s="8" t="s">
        <v>15</v>
      </c>
      <c r="D32" s="8" t="s">
        <v>15</v>
      </c>
      <c r="E32" s="8" t="s">
        <v>71</v>
      </c>
      <c r="F32" s="10" t="s">
        <v>17</v>
      </c>
      <c r="G32" s="8" t="s">
        <v>81</v>
      </c>
      <c r="H32" s="8" t="s">
        <v>15</v>
      </c>
      <c r="I32" s="10" t="s">
        <v>72</v>
      </c>
      <c r="J32" s="10" t="s">
        <v>20</v>
      </c>
      <c r="K32" s="9"/>
      <c r="IS32"/>
      <c r="IT32"/>
      <c r="IU32"/>
      <c r="IV32"/>
    </row>
    <row r="33" s="1" customFormat="1" ht="27" spans="1:256">
      <c r="A33" s="8" t="s">
        <v>82</v>
      </c>
      <c r="B33" s="9">
        <v>29</v>
      </c>
      <c r="C33" s="8" t="s">
        <v>15</v>
      </c>
      <c r="D33" s="8" t="s">
        <v>15</v>
      </c>
      <c r="E33" s="8" t="s">
        <v>71</v>
      </c>
      <c r="F33" s="10" t="s">
        <v>17</v>
      </c>
      <c r="G33" s="8" t="s">
        <v>83</v>
      </c>
      <c r="H33" s="8" t="s">
        <v>15</v>
      </c>
      <c r="I33" s="10" t="s">
        <v>72</v>
      </c>
      <c r="J33" s="10" t="s">
        <v>20</v>
      </c>
      <c r="K33" s="9"/>
      <c r="IS33"/>
      <c r="IT33"/>
      <c r="IU33"/>
      <c r="IV33"/>
    </row>
    <row r="34" s="1" customFormat="1" ht="27" spans="1:256">
      <c r="A34" s="8" t="s">
        <v>84</v>
      </c>
      <c r="B34" s="9">
        <v>30</v>
      </c>
      <c r="C34" s="8" t="s">
        <v>15</v>
      </c>
      <c r="D34" s="8" t="s">
        <v>15</v>
      </c>
      <c r="E34" s="8" t="s">
        <v>71</v>
      </c>
      <c r="F34" s="10" t="s">
        <v>17</v>
      </c>
      <c r="G34" s="8" t="s">
        <v>35</v>
      </c>
      <c r="H34" s="8" t="s">
        <v>15</v>
      </c>
      <c r="I34" s="10" t="s">
        <v>72</v>
      </c>
      <c r="J34" s="10" t="s">
        <v>20</v>
      </c>
      <c r="K34" s="9"/>
      <c r="IS34"/>
      <c r="IT34"/>
      <c r="IU34"/>
      <c r="IV34"/>
    </row>
    <row r="35" s="1" customFormat="1" ht="27" spans="1:256">
      <c r="A35" s="8" t="s">
        <v>85</v>
      </c>
      <c r="B35" s="9">
        <v>31</v>
      </c>
      <c r="C35" s="8" t="s">
        <v>15</v>
      </c>
      <c r="D35" s="8" t="s">
        <v>15</v>
      </c>
      <c r="E35" s="8" t="s">
        <v>71</v>
      </c>
      <c r="F35" s="10" t="s">
        <v>17</v>
      </c>
      <c r="G35" s="8" t="s">
        <v>86</v>
      </c>
      <c r="H35" s="8" t="s">
        <v>15</v>
      </c>
      <c r="I35" s="10" t="s">
        <v>72</v>
      </c>
      <c r="J35" s="10" t="s">
        <v>20</v>
      </c>
      <c r="K35" s="9"/>
      <c r="IS35"/>
      <c r="IT35"/>
      <c r="IU35"/>
      <c r="IV35"/>
    </row>
    <row r="36" s="1" customFormat="1" ht="27" spans="1:256">
      <c r="A36" s="8" t="s">
        <v>87</v>
      </c>
      <c r="B36" s="9">
        <v>32</v>
      </c>
      <c r="C36" s="8" t="s">
        <v>15</v>
      </c>
      <c r="D36" s="8" t="s">
        <v>15</v>
      </c>
      <c r="E36" s="8" t="s">
        <v>71</v>
      </c>
      <c r="F36" s="10" t="s">
        <v>17</v>
      </c>
      <c r="G36" s="8" t="s">
        <v>88</v>
      </c>
      <c r="H36" s="8" t="s">
        <v>15</v>
      </c>
      <c r="I36" s="10" t="s">
        <v>72</v>
      </c>
      <c r="J36" s="10" t="s">
        <v>20</v>
      </c>
      <c r="K36" s="9"/>
      <c r="IS36"/>
      <c r="IT36"/>
      <c r="IU36"/>
      <c r="IV36"/>
    </row>
    <row r="37" s="1" customFormat="1" ht="27" spans="1:256">
      <c r="A37" s="8" t="s">
        <v>89</v>
      </c>
      <c r="B37" s="9">
        <v>33</v>
      </c>
      <c r="C37" s="8" t="s">
        <v>15</v>
      </c>
      <c r="D37" s="8" t="s">
        <v>15</v>
      </c>
      <c r="E37" s="8" t="s">
        <v>90</v>
      </c>
      <c r="F37" s="10" t="s">
        <v>17</v>
      </c>
      <c r="G37" s="8" t="s">
        <v>91</v>
      </c>
      <c r="H37" s="8" t="s">
        <v>15</v>
      </c>
      <c r="I37" s="10" t="s">
        <v>72</v>
      </c>
      <c r="J37" s="10" t="s">
        <v>20</v>
      </c>
      <c r="K37" s="9"/>
      <c r="IS37"/>
      <c r="IT37"/>
      <c r="IU37"/>
      <c r="IV37"/>
    </row>
    <row r="38" s="1" customFormat="1" ht="27" spans="1:256">
      <c r="A38" s="8" t="s">
        <v>92</v>
      </c>
      <c r="B38" s="9">
        <v>34</v>
      </c>
      <c r="C38" s="8" t="s">
        <v>15</v>
      </c>
      <c r="D38" s="8" t="s">
        <v>15</v>
      </c>
      <c r="E38" s="8" t="s">
        <v>90</v>
      </c>
      <c r="F38" s="10" t="s">
        <v>17</v>
      </c>
      <c r="G38" s="8" t="s">
        <v>35</v>
      </c>
      <c r="H38" s="8" t="s">
        <v>15</v>
      </c>
      <c r="I38" s="10" t="s">
        <v>72</v>
      </c>
      <c r="J38" s="10" t="s">
        <v>20</v>
      </c>
      <c r="K38" s="9"/>
      <c r="IS38"/>
      <c r="IT38"/>
      <c r="IU38"/>
      <c r="IV38"/>
    </row>
    <row r="39" s="1" customFormat="1" ht="27" spans="1:256">
      <c r="A39" s="8" t="s">
        <v>93</v>
      </c>
      <c r="B39" s="9">
        <v>35</v>
      </c>
      <c r="C39" s="8" t="s">
        <v>15</v>
      </c>
      <c r="D39" s="8" t="s">
        <v>15</v>
      </c>
      <c r="E39" s="8" t="s">
        <v>90</v>
      </c>
      <c r="F39" s="10" t="s">
        <v>17</v>
      </c>
      <c r="G39" s="8" t="s">
        <v>88</v>
      </c>
      <c r="H39" s="8" t="s">
        <v>15</v>
      </c>
      <c r="I39" s="10" t="s">
        <v>72</v>
      </c>
      <c r="J39" s="10" t="s">
        <v>20</v>
      </c>
      <c r="K39" s="9"/>
      <c r="IS39"/>
      <c r="IT39"/>
      <c r="IU39"/>
      <c r="IV39"/>
    </row>
    <row r="40" s="1" customFormat="1" ht="27" spans="1:256">
      <c r="A40" s="8" t="s">
        <v>94</v>
      </c>
      <c r="B40" s="9">
        <v>36</v>
      </c>
      <c r="C40" s="8" t="s">
        <v>15</v>
      </c>
      <c r="D40" s="8" t="s">
        <v>15</v>
      </c>
      <c r="E40" s="8" t="s">
        <v>90</v>
      </c>
      <c r="F40" s="10" t="s">
        <v>17</v>
      </c>
      <c r="G40" s="8" t="s">
        <v>86</v>
      </c>
      <c r="H40" s="8" t="s">
        <v>15</v>
      </c>
      <c r="I40" s="10" t="s">
        <v>72</v>
      </c>
      <c r="J40" s="10" t="s">
        <v>20</v>
      </c>
      <c r="K40" s="9"/>
      <c r="IS40"/>
      <c r="IT40"/>
      <c r="IU40"/>
      <c r="IV40"/>
    </row>
    <row r="41" s="1" customFormat="1" ht="27" spans="1:256">
      <c r="A41" s="8" t="s">
        <v>95</v>
      </c>
      <c r="B41" s="9">
        <v>37</v>
      </c>
      <c r="C41" s="8" t="s">
        <v>15</v>
      </c>
      <c r="D41" s="8" t="s">
        <v>15</v>
      </c>
      <c r="E41" s="8" t="s">
        <v>96</v>
      </c>
      <c r="F41" s="10" t="s">
        <v>17</v>
      </c>
      <c r="G41" s="8" t="s">
        <v>97</v>
      </c>
      <c r="H41" s="8" t="s">
        <v>15</v>
      </c>
      <c r="I41" s="10" t="s">
        <v>98</v>
      </c>
      <c r="J41" s="10" t="s">
        <v>20</v>
      </c>
      <c r="K41" s="9"/>
      <c r="IS41"/>
      <c r="IT41"/>
      <c r="IU41"/>
      <c r="IV41"/>
    </row>
    <row r="42" s="1" customFormat="1" ht="27" spans="1:256">
      <c r="A42" s="8" t="s">
        <v>99</v>
      </c>
      <c r="B42" s="9">
        <v>38</v>
      </c>
      <c r="C42" s="8" t="s">
        <v>15</v>
      </c>
      <c r="D42" s="8" t="s">
        <v>15</v>
      </c>
      <c r="E42" s="8" t="s">
        <v>96</v>
      </c>
      <c r="F42" s="10" t="s">
        <v>17</v>
      </c>
      <c r="G42" s="8" t="s">
        <v>100</v>
      </c>
      <c r="H42" s="8" t="s">
        <v>15</v>
      </c>
      <c r="I42" s="10" t="s">
        <v>98</v>
      </c>
      <c r="J42" s="10" t="s">
        <v>20</v>
      </c>
      <c r="K42" s="9"/>
      <c r="IS42"/>
      <c r="IT42"/>
      <c r="IU42"/>
      <c r="IV42"/>
    </row>
    <row r="43" s="1" customFormat="1" ht="27" spans="1:256">
      <c r="A43" s="8" t="s">
        <v>101</v>
      </c>
      <c r="B43" s="9">
        <v>39</v>
      </c>
      <c r="C43" s="8" t="s">
        <v>15</v>
      </c>
      <c r="D43" s="8" t="s">
        <v>15</v>
      </c>
      <c r="E43" s="8" t="s">
        <v>96</v>
      </c>
      <c r="F43" s="10" t="s">
        <v>17</v>
      </c>
      <c r="G43" s="8" t="s">
        <v>91</v>
      </c>
      <c r="H43" s="8" t="s">
        <v>15</v>
      </c>
      <c r="I43" s="10" t="s">
        <v>98</v>
      </c>
      <c r="J43" s="10" t="s">
        <v>20</v>
      </c>
      <c r="K43" s="9"/>
      <c r="IS43"/>
      <c r="IT43"/>
      <c r="IU43"/>
      <c r="IV43"/>
    </row>
    <row r="44" s="1" customFormat="1" ht="27" spans="1:256">
      <c r="A44" s="8" t="s">
        <v>102</v>
      </c>
      <c r="B44" s="9">
        <v>40</v>
      </c>
      <c r="C44" s="8" t="s">
        <v>15</v>
      </c>
      <c r="D44" s="8" t="s">
        <v>15</v>
      </c>
      <c r="E44" s="8" t="s">
        <v>96</v>
      </c>
      <c r="F44" s="10" t="s">
        <v>17</v>
      </c>
      <c r="G44" s="8" t="s">
        <v>88</v>
      </c>
      <c r="H44" s="8" t="s">
        <v>15</v>
      </c>
      <c r="I44" s="10" t="s">
        <v>98</v>
      </c>
      <c r="J44" s="10" t="s">
        <v>20</v>
      </c>
      <c r="K44" s="9"/>
      <c r="IS44"/>
      <c r="IT44"/>
      <c r="IU44"/>
      <c r="IV44"/>
    </row>
    <row r="45" s="1" customFormat="1" ht="27" spans="1:256">
      <c r="A45" s="8" t="s">
        <v>103</v>
      </c>
      <c r="B45" s="9">
        <v>41</v>
      </c>
      <c r="C45" s="8" t="s">
        <v>15</v>
      </c>
      <c r="D45" s="8" t="s">
        <v>15</v>
      </c>
      <c r="E45" s="8" t="s">
        <v>96</v>
      </c>
      <c r="F45" s="10" t="s">
        <v>17</v>
      </c>
      <c r="G45" s="8" t="s">
        <v>104</v>
      </c>
      <c r="H45" s="8" t="s">
        <v>15</v>
      </c>
      <c r="I45" s="10" t="s">
        <v>98</v>
      </c>
      <c r="J45" s="10" t="s">
        <v>20</v>
      </c>
      <c r="K45" s="9"/>
      <c r="IS45"/>
      <c r="IT45"/>
      <c r="IU45"/>
      <c r="IV45"/>
    </row>
    <row r="46" s="1" customFormat="1" ht="27" spans="1:256">
      <c r="A46" s="8" t="s">
        <v>105</v>
      </c>
      <c r="B46" s="9">
        <v>42</v>
      </c>
      <c r="C46" s="8" t="s">
        <v>15</v>
      </c>
      <c r="D46" s="8" t="s">
        <v>15</v>
      </c>
      <c r="E46" s="8" t="s">
        <v>96</v>
      </c>
      <c r="F46" s="10" t="s">
        <v>17</v>
      </c>
      <c r="G46" s="8" t="s">
        <v>106</v>
      </c>
      <c r="H46" s="8" t="s">
        <v>15</v>
      </c>
      <c r="I46" s="10" t="s">
        <v>56</v>
      </c>
      <c r="J46" s="10" t="s">
        <v>20</v>
      </c>
      <c r="K46" s="9"/>
      <c r="IS46"/>
      <c r="IT46"/>
      <c r="IU46"/>
      <c r="IV46"/>
    </row>
    <row r="47" s="1" customFormat="1" ht="27" spans="1:256">
      <c r="A47" s="8" t="s">
        <v>107</v>
      </c>
      <c r="B47" s="9">
        <v>43</v>
      </c>
      <c r="C47" s="8" t="s">
        <v>15</v>
      </c>
      <c r="D47" s="8" t="s">
        <v>15</v>
      </c>
      <c r="E47" s="8" t="s">
        <v>96</v>
      </c>
      <c r="F47" s="10" t="s">
        <v>17</v>
      </c>
      <c r="G47" s="8" t="s">
        <v>108</v>
      </c>
      <c r="H47" s="8" t="s">
        <v>15</v>
      </c>
      <c r="I47" s="10" t="s">
        <v>56</v>
      </c>
      <c r="J47" s="10" t="s">
        <v>20</v>
      </c>
      <c r="K47" s="9"/>
      <c r="IS47"/>
      <c r="IT47"/>
      <c r="IU47"/>
      <c r="IV47"/>
    </row>
    <row r="48" s="1" customFormat="1" ht="40.5" spans="1:256">
      <c r="A48" s="8" t="s">
        <v>109</v>
      </c>
      <c r="B48" s="9">
        <v>44</v>
      </c>
      <c r="C48" s="8" t="s">
        <v>15</v>
      </c>
      <c r="D48" s="8" t="s">
        <v>15</v>
      </c>
      <c r="E48" s="8" t="s">
        <v>110</v>
      </c>
      <c r="F48" s="10" t="s">
        <v>17</v>
      </c>
      <c r="G48" s="8" t="s">
        <v>91</v>
      </c>
      <c r="H48" s="8" t="s">
        <v>15</v>
      </c>
      <c r="I48" s="10" t="s">
        <v>72</v>
      </c>
      <c r="J48" s="10" t="s">
        <v>20</v>
      </c>
      <c r="K48" s="9"/>
      <c r="IS48"/>
      <c r="IT48"/>
      <c r="IU48"/>
      <c r="IV48"/>
    </row>
    <row r="49" s="1" customFormat="1" ht="40.5" spans="1:256">
      <c r="A49" s="8" t="s">
        <v>111</v>
      </c>
      <c r="B49" s="9">
        <v>45</v>
      </c>
      <c r="C49" s="8" t="s">
        <v>15</v>
      </c>
      <c r="D49" s="8" t="s">
        <v>15</v>
      </c>
      <c r="E49" s="8" t="s">
        <v>110</v>
      </c>
      <c r="F49" s="10" t="s">
        <v>17</v>
      </c>
      <c r="G49" s="8" t="s">
        <v>112</v>
      </c>
      <c r="H49" s="8" t="s">
        <v>15</v>
      </c>
      <c r="I49" s="10" t="s">
        <v>72</v>
      </c>
      <c r="J49" s="10" t="s">
        <v>20</v>
      </c>
      <c r="K49" s="9"/>
      <c r="IS49"/>
      <c r="IT49"/>
      <c r="IU49"/>
      <c r="IV49"/>
    </row>
    <row r="50" s="1" customFormat="1" ht="40.5" spans="1:256">
      <c r="A50" s="8" t="s">
        <v>113</v>
      </c>
      <c r="B50" s="9">
        <v>46</v>
      </c>
      <c r="C50" s="8" t="s">
        <v>15</v>
      </c>
      <c r="D50" s="8" t="s">
        <v>15</v>
      </c>
      <c r="E50" s="8" t="s">
        <v>110</v>
      </c>
      <c r="F50" s="10" t="s">
        <v>17</v>
      </c>
      <c r="G50" s="8" t="s">
        <v>31</v>
      </c>
      <c r="H50" s="8" t="s">
        <v>15</v>
      </c>
      <c r="I50" s="10" t="s">
        <v>72</v>
      </c>
      <c r="J50" s="10" t="s">
        <v>20</v>
      </c>
      <c r="K50" s="9"/>
      <c r="IS50"/>
      <c r="IT50"/>
      <c r="IU50"/>
      <c r="IV50"/>
    </row>
    <row r="51" s="1" customFormat="1" ht="40.5" spans="1:256">
      <c r="A51" s="8" t="s">
        <v>114</v>
      </c>
      <c r="B51" s="9">
        <v>47</v>
      </c>
      <c r="C51" s="8" t="s">
        <v>15</v>
      </c>
      <c r="D51" s="8" t="s">
        <v>15</v>
      </c>
      <c r="E51" s="8" t="s">
        <v>110</v>
      </c>
      <c r="F51" s="10" t="s">
        <v>17</v>
      </c>
      <c r="G51" s="8" t="s">
        <v>115</v>
      </c>
      <c r="H51" s="8" t="s">
        <v>15</v>
      </c>
      <c r="I51" s="10" t="s">
        <v>72</v>
      </c>
      <c r="J51" s="10" t="s">
        <v>20</v>
      </c>
      <c r="K51" s="9"/>
      <c r="IS51"/>
      <c r="IT51"/>
      <c r="IU51"/>
      <c r="IV51"/>
    </row>
    <row r="52" s="1" customFormat="1" ht="40.5" spans="1:256">
      <c r="A52" s="8" t="s">
        <v>116</v>
      </c>
      <c r="B52" s="9">
        <v>48</v>
      </c>
      <c r="C52" s="8" t="s">
        <v>15</v>
      </c>
      <c r="D52" s="8" t="s">
        <v>15</v>
      </c>
      <c r="E52" s="8" t="s">
        <v>110</v>
      </c>
      <c r="F52" s="10" t="s">
        <v>17</v>
      </c>
      <c r="G52" s="8" t="s">
        <v>88</v>
      </c>
      <c r="H52" s="8" t="s">
        <v>15</v>
      </c>
      <c r="I52" s="10" t="s">
        <v>72</v>
      </c>
      <c r="J52" s="10" t="s">
        <v>20</v>
      </c>
      <c r="K52" s="9"/>
      <c r="IS52"/>
      <c r="IT52"/>
      <c r="IU52"/>
      <c r="IV52"/>
    </row>
    <row r="53" s="1" customFormat="1" ht="40.5" spans="1:256">
      <c r="A53" s="8" t="s">
        <v>117</v>
      </c>
      <c r="B53" s="9">
        <v>49</v>
      </c>
      <c r="C53" s="8" t="s">
        <v>15</v>
      </c>
      <c r="D53" s="8" t="s">
        <v>15</v>
      </c>
      <c r="E53" s="8" t="s">
        <v>110</v>
      </c>
      <c r="F53" s="10" t="s">
        <v>17</v>
      </c>
      <c r="G53" s="8" t="s">
        <v>118</v>
      </c>
      <c r="H53" s="8" t="s">
        <v>15</v>
      </c>
      <c r="I53" s="10" t="s">
        <v>72</v>
      </c>
      <c r="J53" s="10" t="s">
        <v>20</v>
      </c>
      <c r="K53" s="9"/>
      <c r="IS53"/>
      <c r="IT53"/>
      <c r="IU53"/>
      <c r="IV53"/>
    </row>
    <row r="54" s="1" customFormat="1" ht="40.5" spans="1:256">
      <c r="A54" s="8" t="s">
        <v>119</v>
      </c>
      <c r="B54" s="9">
        <v>50</v>
      </c>
      <c r="C54" s="8" t="s">
        <v>15</v>
      </c>
      <c r="D54" s="8" t="s">
        <v>15</v>
      </c>
      <c r="E54" s="8" t="s">
        <v>110</v>
      </c>
      <c r="F54" s="10" t="s">
        <v>17</v>
      </c>
      <c r="G54" s="8" t="s">
        <v>108</v>
      </c>
      <c r="H54" s="8" t="s">
        <v>15</v>
      </c>
      <c r="I54" s="10" t="s">
        <v>72</v>
      </c>
      <c r="J54" s="10" t="s">
        <v>20</v>
      </c>
      <c r="K54" s="9"/>
      <c r="IS54"/>
      <c r="IT54"/>
      <c r="IU54"/>
      <c r="IV54"/>
    </row>
    <row r="55" s="1" customFormat="1" ht="27" spans="1:256">
      <c r="A55" s="8" t="s">
        <v>120</v>
      </c>
      <c r="B55" s="9">
        <v>51</v>
      </c>
      <c r="C55" s="8" t="s">
        <v>15</v>
      </c>
      <c r="D55" s="8" t="s">
        <v>15</v>
      </c>
      <c r="E55" s="8" t="s">
        <v>121</v>
      </c>
      <c r="F55" s="10" t="s">
        <v>17</v>
      </c>
      <c r="G55" s="8" t="s">
        <v>122</v>
      </c>
      <c r="H55" s="8" t="s">
        <v>15</v>
      </c>
      <c r="I55" s="10" t="s">
        <v>123</v>
      </c>
      <c r="J55" s="10" t="s">
        <v>20</v>
      </c>
      <c r="K55" s="9"/>
      <c r="IS55"/>
      <c r="IT55"/>
      <c r="IU55"/>
      <c r="IV55"/>
    </row>
    <row r="56" s="1" customFormat="1" ht="27" spans="1:256">
      <c r="A56" s="8" t="s">
        <v>124</v>
      </c>
      <c r="B56" s="9">
        <v>52</v>
      </c>
      <c r="C56" s="8" t="s">
        <v>15</v>
      </c>
      <c r="D56" s="8" t="s">
        <v>15</v>
      </c>
      <c r="E56" s="8" t="s">
        <v>121</v>
      </c>
      <c r="F56" s="10" t="s">
        <v>17</v>
      </c>
      <c r="G56" s="8" t="s">
        <v>125</v>
      </c>
      <c r="H56" s="8" t="s">
        <v>15</v>
      </c>
      <c r="I56" s="10" t="s">
        <v>123</v>
      </c>
      <c r="J56" s="10" t="s">
        <v>20</v>
      </c>
      <c r="K56" s="9"/>
      <c r="IS56"/>
      <c r="IT56"/>
      <c r="IU56"/>
      <c r="IV56"/>
    </row>
    <row r="57" s="1" customFormat="1" ht="27" spans="1:256">
      <c r="A57" s="8" t="s">
        <v>126</v>
      </c>
      <c r="B57" s="9">
        <v>53</v>
      </c>
      <c r="C57" s="8" t="s">
        <v>15</v>
      </c>
      <c r="D57" s="8" t="s">
        <v>15</v>
      </c>
      <c r="E57" s="8" t="s">
        <v>121</v>
      </c>
      <c r="F57" s="10" t="s">
        <v>17</v>
      </c>
      <c r="G57" s="8" t="s">
        <v>127</v>
      </c>
      <c r="H57" s="8" t="s">
        <v>15</v>
      </c>
      <c r="I57" s="10" t="s">
        <v>123</v>
      </c>
      <c r="J57" s="10" t="s">
        <v>20</v>
      </c>
      <c r="K57" s="9"/>
      <c r="IS57"/>
      <c r="IT57"/>
      <c r="IU57"/>
      <c r="IV57"/>
    </row>
    <row r="58" s="1" customFormat="1" ht="27" spans="1:256">
      <c r="A58" s="8" t="s">
        <v>128</v>
      </c>
      <c r="B58" s="9">
        <v>54</v>
      </c>
      <c r="C58" s="8" t="s">
        <v>15</v>
      </c>
      <c r="D58" s="8" t="s">
        <v>15</v>
      </c>
      <c r="E58" s="8" t="s">
        <v>121</v>
      </c>
      <c r="F58" s="10" t="s">
        <v>17</v>
      </c>
      <c r="G58" s="8" t="s">
        <v>129</v>
      </c>
      <c r="H58" s="8" t="s">
        <v>15</v>
      </c>
      <c r="I58" s="10" t="s">
        <v>123</v>
      </c>
      <c r="J58" s="10" t="s">
        <v>20</v>
      </c>
      <c r="K58" s="9"/>
      <c r="IS58"/>
      <c r="IT58"/>
      <c r="IU58"/>
      <c r="IV58"/>
    </row>
    <row r="59" s="1" customFormat="1" ht="27" spans="1:256">
      <c r="A59" s="8" t="s">
        <v>130</v>
      </c>
      <c r="B59" s="9">
        <v>55</v>
      </c>
      <c r="C59" s="8" t="s">
        <v>15</v>
      </c>
      <c r="D59" s="8" t="s">
        <v>15</v>
      </c>
      <c r="E59" s="8" t="s">
        <v>121</v>
      </c>
      <c r="F59" s="10" t="s">
        <v>17</v>
      </c>
      <c r="G59" s="8" t="s">
        <v>131</v>
      </c>
      <c r="H59" s="8" t="s">
        <v>15</v>
      </c>
      <c r="I59" s="10" t="s">
        <v>123</v>
      </c>
      <c r="J59" s="10" t="s">
        <v>20</v>
      </c>
      <c r="K59" s="9"/>
      <c r="IS59"/>
      <c r="IT59"/>
      <c r="IU59"/>
      <c r="IV59"/>
    </row>
    <row r="60" s="1" customFormat="1" ht="27" spans="1:256">
      <c r="A60" s="8" t="s">
        <v>132</v>
      </c>
      <c r="B60" s="9">
        <v>56</v>
      </c>
      <c r="C60" s="8" t="s">
        <v>15</v>
      </c>
      <c r="D60" s="8" t="s">
        <v>15</v>
      </c>
      <c r="E60" s="8" t="s">
        <v>121</v>
      </c>
      <c r="F60" s="10" t="s">
        <v>17</v>
      </c>
      <c r="G60" s="8" t="s">
        <v>133</v>
      </c>
      <c r="H60" s="8" t="s">
        <v>15</v>
      </c>
      <c r="I60" s="10" t="s">
        <v>123</v>
      </c>
      <c r="J60" s="10" t="s">
        <v>20</v>
      </c>
      <c r="K60" s="9"/>
      <c r="IS60"/>
      <c r="IT60"/>
      <c r="IU60"/>
      <c r="IV60"/>
    </row>
    <row r="61" s="1" customFormat="1" ht="27" spans="1:256">
      <c r="A61" s="8" t="s">
        <v>134</v>
      </c>
      <c r="B61" s="9">
        <v>57</v>
      </c>
      <c r="C61" s="8" t="s">
        <v>15</v>
      </c>
      <c r="D61" s="8" t="s">
        <v>15</v>
      </c>
      <c r="E61" s="8" t="s">
        <v>121</v>
      </c>
      <c r="F61" s="10" t="s">
        <v>17</v>
      </c>
      <c r="G61" s="8" t="s">
        <v>135</v>
      </c>
      <c r="H61" s="8" t="s">
        <v>15</v>
      </c>
      <c r="I61" s="10" t="s">
        <v>123</v>
      </c>
      <c r="J61" s="10" t="s">
        <v>20</v>
      </c>
      <c r="K61" s="9"/>
      <c r="IS61"/>
      <c r="IT61"/>
      <c r="IU61"/>
      <c r="IV61"/>
    </row>
    <row r="62" s="1" customFormat="1" ht="27" spans="1:256">
      <c r="A62" s="8" t="s">
        <v>136</v>
      </c>
      <c r="B62" s="9">
        <v>58</v>
      </c>
      <c r="C62" s="8" t="s">
        <v>15</v>
      </c>
      <c r="D62" s="8" t="s">
        <v>15</v>
      </c>
      <c r="E62" s="8" t="s">
        <v>121</v>
      </c>
      <c r="F62" s="10" t="s">
        <v>17</v>
      </c>
      <c r="G62" s="8" t="s">
        <v>137</v>
      </c>
      <c r="H62" s="8" t="s">
        <v>15</v>
      </c>
      <c r="I62" s="10" t="s">
        <v>123</v>
      </c>
      <c r="J62" s="10" t="s">
        <v>20</v>
      </c>
      <c r="K62" s="9"/>
      <c r="IS62"/>
      <c r="IT62"/>
      <c r="IU62"/>
      <c r="IV62"/>
    </row>
    <row r="63" s="1" customFormat="1" ht="27" spans="1:256">
      <c r="A63" s="8" t="s">
        <v>138</v>
      </c>
      <c r="B63" s="9">
        <v>59</v>
      </c>
      <c r="C63" s="8" t="s">
        <v>15</v>
      </c>
      <c r="D63" s="8" t="s">
        <v>15</v>
      </c>
      <c r="E63" s="8" t="s">
        <v>121</v>
      </c>
      <c r="F63" s="10" t="s">
        <v>17</v>
      </c>
      <c r="G63" s="8" t="s">
        <v>139</v>
      </c>
      <c r="H63" s="8" t="s">
        <v>15</v>
      </c>
      <c r="I63" s="10" t="s">
        <v>123</v>
      </c>
      <c r="J63" s="10" t="s">
        <v>20</v>
      </c>
      <c r="K63" s="9"/>
      <c r="IS63"/>
      <c r="IT63"/>
      <c r="IU63"/>
      <c r="IV63"/>
    </row>
    <row r="64" s="1" customFormat="1" ht="27" spans="1:256">
      <c r="A64" s="8" t="s">
        <v>140</v>
      </c>
      <c r="B64" s="9">
        <v>60</v>
      </c>
      <c r="C64" s="8" t="s">
        <v>15</v>
      </c>
      <c r="D64" s="8" t="s">
        <v>15</v>
      </c>
      <c r="E64" s="8" t="s">
        <v>121</v>
      </c>
      <c r="F64" s="10" t="s">
        <v>17</v>
      </c>
      <c r="G64" s="8" t="s">
        <v>141</v>
      </c>
      <c r="H64" s="8" t="s">
        <v>15</v>
      </c>
      <c r="I64" s="10" t="s">
        <v>123</v>
      </c>
      <c r="J64" s="10" t="s">
        <v>20</v>
      </c>
      <c r="K64" s="9"/>
      <c r="IS64"/>
      <c r="IT64"/>
      <c r="IU64"/>
      <c r="IV64"/>
    </row>
    <row r="65" s="1" customFormat="1" ht="40.5" spans="1:256">
      <c r="A65" s="8" t="s">
        <v>142</v>
      </c>
      <c r="B65" s="9">
        <v>61</v>
      </c>
      <c r="C65" s="8" t="s">
        <v>15</v>
      </c>
      <c r="D65" s="8" t="s">
        <v>15</v>
      </c>
      <c r="E65" s="8" t="s">
        <v>143</v>
      </c>
      <c r="F65" s="10" t="s">
        <v>17</v>
      </c>
      <c r="G65" s="8" t="s">
        <v>144</v>
      </c>
      <c r="H65" s="8" t="s">
        <v>15</v>
      </c>
      <c r="I65" s="10" t="s">
        <v>72</v>
      </c>
      <c r="J65" s="10" t="s">
        <v>20</v>
      </c>
      <c r="K65" s="9"/>
      <c r="IS65"/>
      <c r="IT65"/>
      <c r="IU65"/>
      <c r="IV65"/>
    </row>
    <row r="66" s="1" customFormat="1" ht="40.5" spans="1:256">
      <c r="A66" s="8" t="s">
        <v>145</v>
      </c>
      <c r="B66" s="9">
        <v>62</v>
      </c>
      <c r="C66" s="8" t="s">
        <v>15</v>
      </c>
      <c r="D66" s="8" t="s">
        <v>15</v>
      </c>
      <c r="E66" s="8" t="s">
        <v>143</v>
      </c>
      <c r="F66" s="10" t="s">
        <v>17</v>
      </c>
      <c r="G66" s="8" t="s">
        <v>35</v>
      </c>
      <c r="H66" s="8" t="s">
        <v>15</v>
      </c>
      <c r="I66" s="10" t="s">
        <v>72</v>
      </c>
      <c r="J66" s="10" t="s">
        <v>20</v>
      </c>
      <c r="K66" s="9"/>
      <c r="IS66"/>
      <c r="IT66"/>
      <c r="IU66"/>
      <c r="IV66"/>
    </row>
    <row r="67" s="1" customFormat="1" ht="40.5" spans="1:256">
      <c r="A67" s="8" t="s">
        <v>146</v>
      </c>
      <c r="B67" s="9">
        <v>63</v>
      </c>
      <c r="C67" s="8" t="s">
        <v>15</v>
      </c>
      <c r="D67" s="8" t="s">
        <v>15</v>
      </c>
      <c r="E67" s="8" t="s">
        <v>143</v>
      </c>
      <c r="F67" s="10" t="s">
        <v>17</v>
      </c>
      <c r="G67" s="8" t="s">
        <v>86</v>
      </c>
      <c r="H67" s="8" t="s">
        <v>15</v>
      </c>
      <c r="I67" s="10" t="s">
        <v>72</v>
      </c>
      <c r="J67" s="10" t="s">
        <v>20</v>
      </c>
      <c r="K67" s="9"/>
      <c r="IS67"/>
      <c r="IT67"/>
      <c r="IU67"/>
      <c r="IV67"/>
    </row>
    <row r="68" s="1" customFormat="1" ht="40.5" spans="1:256">
      <c r="A68" s="8" t="s">
        <v>147</v>
      </c>
      <c r="B68" s="9">
        <v>64</v>
      </c>
      <c r="C68" s="8" t="s">
        <v>15</v>
      </c>
      <c r="D68" s="8" t="s">
        <v>15</v>
      </c>
      <c r="E68" s="8" t="s">
        <v>143</v>
      </c>
      <c r="F68" s="10" t="s">
        <v>17</v>
      </c>
      <c r="G68" s="8" t="s">
        <v>118</v>
      </c>
      <c r="H68" s="8" t="s">
        <v>15</v>
      </c>
      <c r="I68" s="10" t="s">
        <v>123</v>
      </c>
      <c r="J68" s="10" t="s">
        <v>20</v>
      </c>
      <c r="K68" s="9"/>
      <c r="IS68"/>
      <c r="IT68"/>
      <c r="IU68"/>
      <c r="IV68"/>
    </row>
    <row r="69" s="1" customFormat="1" ht="40.5" spans="1:256">
      <c r="A69" s="8" t="s">
        <v>148</v>
      </c>
      <c r="B69" s="9">
        <v>65</v>
      </c>
      <c r="C69" s="8" t="s">
        <v>15</v>
      </c>
      <c r="D69" s="8" t="s">
        <v>15</v>
      </c>
      <c r="E69" s="8" t="s">
        <v>143</v>
      </c>
      <c r="F69" s="10" t="s">
        <v>17</v>
      </c>
      <c r="G69" s="8" t="s">
        <v>131</v>
      </c>
      <c r="H69" s="8" t="s">
        <v>15</v>
      </c>
      <c r="I69" s="10" t="s">
        <v>123</v>
      </c>
      <c r="J69" s="10" t="s">
        <v>20</v>
      </c>
      <c r="K69" s="9"/>
      <c r="IS69"/>
      <c r="IT69"/>
      <c r="IU69"/>
      <c r="IV69"/>
    </row>
    <row r="70" s="1" customFormat="1" ht="27" spans="1:256">
      <c r="A70" s="8" t="s">
        <v>149</v>
      </c>
      <c r="B70" s="9">
        <v>66</v>
      </c>
      <c r="C70" s="8" t="s">
        <v>15</v>
      </c>
      <c r="D70" s="8" t="s">
        <v>15</v>
      </c>
      <c r="E70" s="8" t="s">
        <v>150</v>
      </c>
      <c r="F70" s="10" t="s">
        <v>17</v>
      </c>
      <c r="G70" s="8" t="s">
        <v>35</v>
      </c>
      <c r="H70" s="8" t="s">
        <v>15</v>
      </c>
      <c r="I70" s="10" t="s">
        <v>72</v>
      </c>
      <c r="J70" s="10" t="s">
        <v>20</v>
      </c>
      <c r="K70" s="9"/>
      <c r="IS70"/>
      <c r="IT70"/>
      <c r="IU70"/>
      <c r="IV70"/>
    </row>
    <row r="71" s="1" customFormat="1" ht="27" spans="1:256">
      <c r="A71" s="8" t="s">
        <v>151</v>
      </c>
      <c r="B71" s="9">
        <v>67</v>
      </c>
      <c r="C71" s="8" t="s">
        <v>15</v>
      </c>
      <c r="D71" s="8" t="s">
        <v>15</v>
      </c>
      <c r="E71" s="8" t="s">
        <v>150</v>
      </c>
      <c r="F71" s="10" t="s">
        <v>17</v>
      </c>
      <c r="G71" s="8" t="s">
        <v>152</v>
      </c>
      <c r="H71" s="8" t="s">
        <v>15</v>
      </c>
      <c r="I71" s="10" t="s">
        <v>72</v>
      </c>
      <c r="J71" s="10" t="s">
        <v>20</v>
      </c>
      <c r="K71" s="9"/>
      <c r="IS71"/>
      <c r="IT71"/>
      <c r="IU71"/>
      <c r="IV71"/>
    </row>
    <row r="72" s="1" customFormat="1" ht="27" spans="1:256">
      <c r="A72" s="8" t="s">
        <v>153</v>
      </c>
      <c r="B72" s="9">
        <v>68</v>
      </c>
      <c r="C72" s="8" t="s">
        <v>15</v>
      </c>
      <c r="D72" s="8" t="s">
        <v>15</v>
      </c>
      <c r="E72" s="8" t="s">
        <v>150</v>
      </c>
      <c r="F72" s="10" t="s">
        <v>17</v>
      </c>
      <c r="G72" s="8" t="s">
        <v>154</v>
      </c>
      <c r="H72" s="8" t="s">
        <v>15</v>
      </c>
      <c r="I72" s="10" t="s">
        <v>72</v>
      </c>
      <c r="J72" s="10" t="s">
        <v>20</v>
      </c>
      <c r="K72" s="9"/>
      <c r="IS72"/>
      <c r="IT72"/>
      <c r="IU72"/>
      <c r="IV72"/>
    </row>
    <row r="73" s="1" customFormat="1" ht="27" spans="1:256">
      <c r="A73" s="8" t="s">
        <v>155</v>
      </c>
      <c r="B73" s="9">
        <v>69</v>
      </c>
      <c r="C73" s="8" t="s">
        <v>15</v>
      </c>
      <c r="D73" s="8" t="s">
        <v>15</v>
      </c>
      <c r="E73" s="8" t="s">
        <v>150</v>
      </c>
      <c r="F73" s="10" t="s">
        <v>17</v>
      </c>
      <c r="G73" s="8" t="s">
        <v>88</v>
      </c>
      <c r="H73" s="8" t="s">
        <v>15</v>
      </c>
      <c r="I73" s="10" t="s">
        <v>72</v>
      </c>
      <c r="J73" s="10" t="s">
        <v>20</v>
      </c>
      <c r="K73" s="9"/>
      <c r="IS73"/>
      <c r="IT73"/>
      <c r="IU73"/>
      <c r="IV73"/>
    </row>
    <row r="74" s="1" customFormat="1" ht="27" spans="1:256">
      <c r="A74" s="8" t="s">
        <v>156</v>
      </c>
      <c r="B74" s="9">
        <v>70</v>
      </c>
      <c r="C74" s="8" t="s">
        <v>15</v>
      </c>
      <c r="D74" s="8" t="s">
        <v>15</v>
      </c>
      <c r="E74" s="8" t="s">
        <v>150</v>
      </c>
      <c r="F74" s="10" t="s">
        <v>17</v>
      </c>
      <c r="G74" s="8" t="s">
        <v>31</v>
      </c>
      <c r="H74" s="8" t="s">
        <v>15</v>
      </c>
      <c r="I74" s="10" t="s">
        <v>72</v>
      </c>
      <c r="J74" s="10" t="s">
        <v>20</v>
      </c>
      <c r="K74" s="9"/>
      <c r="IS74"/>
      <c r="IT74"/>
      <c r="IU74"/>
      <c r="IV74"/>
    </row>
    <row r="75" s="1" customFormat="1" ht="27" spans="1:256">
      <c r="A75" s="8" t="s">
        <v>157</v>
      </c>
      <c r="B75" s="9">
        <v>71</v>
      </c>
      <c r="C75" s="8" t="s">
        <v>15</v>
      </c>
      <c r="D75" s="8" t="s">
        <v>15</v>
      </c>
      <c r="E75" s="8" t="s">
        <v>150</v>
      </c>
      <c r="F75" s="10" t="s">
        <v>17</v>
      </c>
      <c r="G75" s="8" t="s">
        <v>158</v>
      </c>
      <c r="H75" s="8" t="s">
        <v>15</v>
      </c>
      <c r="I75" s="10" t="s">
        <v>72</v>
      </c>
      <c r="J75" s="10" t="s">
        <v>20</v>
      </c>
      <c r="K75" s="9"/>
      <c r="IS75"/>
      <c r="IT75"/>
      <c r="IU75"/>
      <c r="IV75"/>
    </row>
    <row r="76" s="1" customFormat="1" ht="27" spans="1:256">
      <c r="A76" s="8" t="s">
        <v>159</v>
      </c>
      <c r="B76" s="9">
        <v>72</v>
      </c>
      <c r="C76" s="8" t="s">
        <v>15</v>
      </c>
      <c r="D76" s="8" t="s">
        <v>15</v>
      </c>
      <c r="E76" s="8" t="s">
        <v>150</v>
      </c>
      <c r="F76" s="10" t="s">
        <v>17</v>
      </c>
      <c r="G76" s="8" t="s">
        <v>77</v>
      </c>
      <c r="H76" s="8" t="s">
        <v>15</v>
      </c>
      <c r="I76" s="10" t="s">
        <v>72</v>
      </c>
      <c r="J76" s="10" t="s">
        <v>20</v>
      </c>
      <c r="K76" s="9"/>
      <c r="IS76"/>
      <c r="IT76"/>
      <c r="IU76"/>
      <c r="IV76"/>
    </row>
    <row r="77" s="1" customFormat="1" ht="27" spans="1:256">
      <c r="A77" s="8" t="s">
        <v>160</v>
      </c>
      <c r="B77" s="9">
        <v>73</v>
      </c>
      <c r="C77" s="8" t="s">
        <v>15</v>
      </c>
      <c r="D77" s="8" t="s">
        <v>15</v>
      </c>
      <c r="E77" s="8" t="s">
        <v>150</v>
      </c>
      <c r="F77" s="10" t="s">
        <v>17</v>
      </c>
      <c r="G77" s="8" t="s">
        <v>75</v>
      </c>
      <c r="H77" s="8" t="s">
        <v>15</v>
      </c>
      <c r="I77" s="10" t="s">
        <v>72</v>
      </c>
      <c r="J77" s="10" t="s">
        <v>20</v>
      </c>
      <c r="K77" s="9"/>
      <c r="IS77"/>
      <c r="IT77"/>
      <c r="IU77"/>
      <c r="IV77"/>
    </row>
    <row r="78" s="1" customFormat="1" ht="27" spans="1:256">
      <c r="A78" s="8" t="s">
        <v>161</v>
      </c>
      <c r="B78" s="9">
        <v>74</v>
      </c>
      <c r="C78" s="8" t="s">
        <v>15</v>
      </c>
      <c r="D78" s="8" t="s">
        <v>15</v>
      </c>
      <c r="E78" s="8" t="s">
        <v>150</v>
      </c>
      <c r="F78" s="10" t="s">
        <v>17</v>
      </c>
      <c r="G78" s="8" t="s">
        <v>79</v>
      </c>
      <c r="H78" s="8" t="s">
        <v>15</v>
      </c>
      <c r="I78" s="10" t="s">
        <v>72</v>
      </c>
      <c r="J78" s="10" t="s">
        <v>20</v>
      </c>
      <c r="K78" s="9"/>
      <c r="IS78"/>
      <c r="IT78"/>
      <c r="IU78"/>
      <c r="IV78"/>
    </row>
    <row r="79" s="1" customFormat="1" ht="27" spans="1:256">
      <c r="A79" s="8" t="s">
        <v>162</v>
      </c>
      <c r="B79" s="9">
        <v>75</v>
      </c>
      <c r="C79" s="8" t="s">
        <v>15</v>
      </c>
      <c r="D79" s="8" t="s">
        <v>15</v>
      </c>
      <c r="E79" s="8" t="s">
        <v>150</v>
      </c>
      <c r="F79" s="10" t="s">
        <v>17</v>
      </c>
      <c r="G79" s="8" t="s">
        <v>25</v>
      </c>
      <c r="H79" s="8" t="s">
        <v>15</v>
      </c>
      <c r="I79" s="10" t="s">
        <v>72</v>
      </c>
      <c r="J79" s="10" t="s">
        <v>20</v>
      </c>
      <c r="K79" s="9"/>
      <c r="IS79"/>
      <c r="IT79"/>
      <c r="IU79"/>
      <c r="IV79"/>
    </row>
    <row r="80" s="1" customFormat="1" ht="27" spans="1:256">
      <c r="A80" s="8" t="s">
        <v>163</v>
      </c>
      <c r="B80" s="9">
        <v>76</v>
      </c>
      <c r="C80" s="8" t="s">
        <v>15</v>
      </c>
      <c r="D80" s="8" t="s">
        <v>15</v>
      </c>
      <c r="E80" s="8" t="s">
        <v>164</v>
      </c>
      <c r="F80" s="10" t="s">
        <v>17</v>
      </c>
      <c r="G80" s="8" t="s">
        <v>127</v>
      </c>
      <c r="H80" s="8" t="s">
        <v>15</v>
      </c>
      <c r="I80" s="10" t="s">
        <v>165</v>
      </c>
      <c r="J80" s="10" t="s">
        <v>20</v>
      </c>
      <c r="K80" s="9"/>
      <c r="IS80"/>
      <c r="IT80"/>
      <c r="IU80"/>
      <c r="IV80"/>
    </row>
    <row r="81" s="1" customFormat="1" ht="27" spans="1:256">
      <c r="A81" s="8" t="s">
        <v>166</v>
      </c>
      <c r="B81" s="9">
        <v>77</v>
      </c>
      <c r="C81" s="8" t="s">
        <v>15</v>
      </c>
      <c r="D81" s="8" t="s">
        <v>15</v>
      </c>
      <c r="E81" s="8" t="s">
        <v>164</v>
      </c>
      <c r="F81" s="10" t="s">
        <v>17</v>
      </c>
      <c r="G81" s="8" t="s">
        <v>125</v>
      </c>
      <c r="H81" s="8" t="s">
        <v>15</v>
      </c>
      <c r="I81" s="10" t="s">
        <v>165</v>
      </c>
      <c r="J81" s="10" t="s">
        <v>20</v>
      </c>
      <c r="K81" s="9"/>
      <c r="IS81"/>
      <c r="IT81"/>
      <c r="IU81"/>
      <c r="IV81"/>
    </row>
    <row r="82" s="1" customFormat="1" ht="27" spans="1:256">
      <c r="A82" s="8" t="s">
        <v>167</v>
      </c>
      <c r="B82" s="9">
        <v>78</v>
      </c>
      <c r="C82" s="8" t="s">
        <v>15</v>
      </c>
      <c r="D82" s="8" t="s">
        <v>15</v>
      </c>
      <c r="E82" s="8" t="s">
        <v>164</v>
      </c>
      <c r="F82" s="10" t="s">
        <v>17</v>
      </c>
      <c r="G82" s="8" t="s">
        <v>168</v>
      </c>
      <c r="H82" s="8" t="s">
        <v>15</v>
      </c>
      <c r="I82" s="10" t="s">
        <v>165</v>
      </c>
      <c r="J82" s="10" t="s">
        <v>20</v>
      </c>
      <c r="K82" s="9"/>
      <c r="IS82"/>
      <c r="IT82"/>
      <c r="IU82"/>
      <c r="IV82"/>
    </row>
    <row r="83" s="1" customFormat="1" ht="27" spans="1:256">
      <c r="A83" s="8" t="s">
        <v>169</v>
      </c>
      <c r="B83" s="9">
        <v>79</v>
      </c>
      <c r="C83" s="8" t="s">
        <v>15</v>
      </c>
      <c r="D83" s="8" t="s">
        <v>15</v>
      </c>
      <c r="E83" s="8" t="s">
        <v>164</v>
      </c>
      <c r="F83" s="10" t="s">
        <v>17</v>
      </c>
      <c r="G83" s="8" t="s">
        <v>129</v>
      </c>
      <c r="H83" s="8" t="s">
        <v>15</v>
      </c>
      <c r="I83" s="10" t="s">
        <v>165</v>
      </c>
      <c r="J83" s="10" t="s">
        <v>20</v>
      </c>
      <c r="K83" s="9"/>
      <c r="IS83"/>
      <c r="IT83"/>
      <c r="IU83"/>
      <c r="IV83"/>
    </row>
    <row r="84" s="1" customFormat="1" ht="27" spans="1:256">
      <c r="A84" s="8" t="s">
        <v>170</v>
      </c>
      <c r="B84" s="9">
        <v>80</v>
      </c>
      <c r="C84" s="8" t="s">
        <v>15</v>
      </c>
      <c r="D84" s="8" t="s">
        <v>15</v>
      </c>
      <c r="E84" s="8" t="s">
        <v>164</v>
      </c>
      <c r="F84" s="10" t="s">
        <v>17</v>
      </c>
      <c r="G84" s="8" t="s">
        <v>122</v>
      </c>
      <c r="H84" s="8" t="s">
        <v>15</v>
      </c>
      <c r="I84" s="10" t="s">
        <v>165</v>
      </c>
      <c r="J84" s="10" t="s">
        <v>20</v>
      </c>
      <c r="K84" s="9"/>
      <c r="IS84"/>
      <c r="IT84"/>
      <c r="IU84"/>
      <c r="IV84"/>
    </row>
    <row r="85" s="1" customFormat="1" ht="27" spans="1:256">
      <c r="A85" s="8" t="s">
        <v>171</v>
      </c>
      <c r="B85" s="9">
        <v>81</v>
      </c>
      <c r="C85" s="8" t="s">
        <v>15</v>
      </c>
      <c r="D85" s="8" t="s">
        <v>15</v>
      </c>
      <c r="E85" s="8" t="s">
        <v>164</v>
      </c>
      <c r="F85" s="10" t="s">
        <v>17</v>
      </c>
      <c r="G85" s="8" t="s">
        <v>131</v>
      </c>
      <c r="H85" s="8" t="s">
        <v>15</v>
      </c>
      <c r="I85" s="10" t="s">
        <v>165</v>
      </c>
      <c r="J85" s="10" t="s">
        <v>20</v>
      </c>
      <c r="K85" s="9"/>
      <c r="IS85"/>
      <c r="IT85"/>
      <c r="IU85"/>
      <c r="IV85"/>
    </row>
    <row r="86" s="1" customFormat="1" ht="27" spans="1:256">
      <c r="A86" s="8" t="s">
        <v>172</v>
      </c>
      <c r="B86" s="9">
        <v>82</v>
      </c>
      <c r="C86" s="8" t="s">
        <v>15</v>
      </c>
      <c r="D86" s="8" t="s">
        <v>15</v>
      </c>
      <c r="E86" s="8" t="s">
        <v>164</v>
      </c>
      <c r="F86" s="10" t="s">
        <v>17</v>
      </c>
      <c r="G86" s="8" t="s">
        <v>135</v>
      </c>
      <c r="H86" s="8" t="s">
        <v>15</v>
      </c>
      <c r="I86" s="10" t="s">
        <v>165</v>
      </c>
      <c r="J86" s="10" t="s">
        <v>20</v>
      </c>
      <c r="K86" s="9"/>
      <c r="IS86"/>
      <c r="IT86"/>
      <c r="IU86"/>
      <c r="IV86"/>
    </row>
    <row r="87" s="1" customFormat="1" ht="27" spans="1:256">
      <c r="A87" s="8" t="s">
        <v>173</v>
      </c>
      <c r="B87" s="9">
        <v>83</v>
      </c>
      <c r="C87" s="8" t="s">
        <v>15</v>
      </c>
      <c r="D87" s="8" t="s">
        <v>15</v>
      </c>
      <c r="E87" s="8" t="s">
        <v>164</v>
      </c>
      <c r="F87" s="10" t="s">
        <v>17</v>
      </c>
      <c r="G87" s="8" t="s">
        <v>133</v>
      </c>
      <c r="H87" s="8" t="s">
        <v>15</v>
      </c>
      <c r="I87" s="10" t="s">
        <v>165</v>
      </c>
      <c r="J87" s="10" t="s">
        <v>20</v>
      </c>
      <c r="K87" s="9"/>
      <c r="IS87"/>
      <c r="IT87"/>
      <c r="IU87"/>
      <c r="IV87"/>
    </row>
    <row r="88" s="1" customFormat="1" ht="27" spans="1:256">
      <c r="A88" s="8" t="s">
        <v>174</v>
      </c>
      <c r="B88" s="9">
        <v>84</v>
      </c>
      <c r="C88" s="8" t="s">
        <v>15</v>
      </c>
      <c r="D88" s="8" t="s">
        <v>15</v>
      </c>
      <c r="E88" s="8" t="s">
        <v>164</v>
      </c>
      <c r="F88" s="10" t="s">
        <v>17</v>
      </c>
      <c r="G88" s="8" t="s">
        <v>141</v>
      </c>
      <c r="H88" s="8" t="s">
        <v>15</v>
      </c>
      <c r="I88" s="10" t="s">
        <v>165</v>
      </c>
      <c r="J88" s="10" t="s">
        <v>20</v>
      </c>
      <c r="K88" s="9"/>
      <c r="IS88"/>
      <c r="IT88"/>
      <c r="IU88"/>
      <c r="IV88"/>
    </row>
    <row r="89" s="1" customFormat="1" ht="27" spans="1:256">
      <c r="A89" s="8" t="s">
        <v>175</v>
      </c>
      <c r="B89" s="9">
        <v>85</v>
      </c>
      <c r="C89" s="8" t="s">
        <v>15</v>
      </c>
      <c r="D89" s="8" t="s">
        <v>15</v>
      </c>
      <c r="E89" s="8" t="s">
        <v>164</v>
      </c>
      <c r="F89" s="10" t="s">
        <v>17</v>
      </c>
      <c r="G89" s="8" t="s">
        <v>176</v>
      </c>
      <c r="H89" s="8" t="s">
        <v>15</v>
      </c>
      <c r="I89" s="10" t="s">
        <v>165</v>
      </c>
      <c r="J89" s="10" t="s">
        <v>20</v>
      </c>
      <c r="K89" s="9"/>
      <c r="IS89"/>
      <c r="IT89"/>
      <c r="IU89"/>
      <c r="IV89"/>
    </row>
    <row r="90" s="1" customFormat="1" ht="27" spans="1:256">
      <c r="A90" s="8" t="s">
        <v>177</v>
      </c>
      <c r="B90" s="9">
        <v>86</v>
      </c>
      <c r="C90" s="8" t="s">
        <v>15</v>
      </c>
      <c r="D90" s="8" t="s">
        <v>15</v>
      </c>
      <c r="E90" s="8" t="s">
        <v>178</v>
      </c>
      <c r="F90" s="10" t="s">
        <v>17</v>
      </c>
      <c r="G90" s="8" t="s">
        <v>137</v>
      </c>
      <c r="H90" s="8" t="s">
        <v>15</v>
      </c>
      <c r="I90" s="10" t="s">
        <v>165</v>
      </c>
      <c r="J90" s="10" t="s">
        <v>20</v>
      </c>
      <c r="K90" s="9"/>
      <c r="IS90"/>
      <c r="IT90"/>
      <c r="IU90"/>
      <c r="IV90"/>
    </row>
    <row r="91" s="1" customFormat="1" ht="27" spans="1:256">
      <c r="A91" s="8" t="s">
        <v>179</v>
      </c>
      <c r="B91" s="9">
        <v>87</v>
      </c>
      <c r="C91" s="8" t="s">
        <v>15</v>
      </c>
      <c r="D91" s="8" t="s">
        <v>15</v>
      </c>
      <c r="E91" s="8" t="s">
        <v>178</v>
      </c>
      <c r="F91" s="10" t="s">
        <v>17</v>
      </c>
      <c r="G91" s="8" t="s">
        <v>125</v>
      </c>
      <c r="H91" s="8" t="s">
        <v>15</v>
      </c>
      <c r="I91" s="10" t="s">
        <v>165</v>
      </c>
      <c r="J91" s="10" t="s">
        <v>20</v>
      </c>
      <c r="K91" s="9"/>
      <c r="IS91"/>
      <c r="IT91"/>
      <c r="IU91"/>
      <c r="IV91"/>
    </row>
    <row r="92" s="1" customFormat="1" ht="27" spans="1:256">
      <c r="A92" s="8" t="s">
        <v>180</v>
      </c>
      <c r="B92" s="9">
        <v>88</v>
      </c>
      <c r="C92" s="8" t="s">
        <v>15</v>
      </c>
      <c r="D92" s="8" t="s">
        <v>15</v>
      </c>
      <c r="E92" s="8" t="s">
        <v>178</v>
      </c>
      <c r="F92" s="10" t="s">
        <v>17</v>
      </c>
      <c r="G92" s="8" t="s">
        <v>168</v>
      </c>
      <c r="H92" s="8" t="s">
        <v>15</v>
      </c>
      <c r="I92" s="10" t="s">
        <v>165</v>
      </c>
      <c r="J92" s="10" t="s">
        <v>20</v>
      </c>
      <c r="K92" s="9"/>
      <c r="IS92"/>
      <c r="IT92"/>
      <c r="IU92"/>
      <c r="IV92"/>
    </row>
    <row r="93" s="1" customFormat="1" ht="27" spans="1:256">
      <c r="A93" s="8" t="s">
        <v>181</v>
      </c>
      <c r="B93" s="9">
        <v>89</v>
      </c>
      <c r="C93" s="8" t="s">
        <v>15</v>
      </c>
      <c r="D93" s="8" t="s">
        <v>15</v>
      </c>
      <c r="E93" s="8" t="s">
        <v>178</v>
      </c>
      <c r="F93" s="10" t="s">
        <v>17</v>
      </c>
      <c r="G93" s="8" t="s">
        <v>131</v>
      </c>
      <c r="H93" s="8" t="s">
        <v>15</v>
      </c>
      <c r="I93" s="10" t="s">
        <v>165</v>
      </c>
      <c r="J93" s="10" t="s">
        <v>20</v>
      </c>
      <c r="K93" s="9"/>
      <c r="IS93"/>
      <c r="IT93"/>
      <c r="IU93"/>
      <c r="IV93"/>
    </row>
    <row r="94" s="1" customFormat="1" ht="27" spans="1:256">
      <c r="A94" s="8" t="s">
        <v>182</v>
      </c>
      <c r="B94" s="9">
        <v>90</v>
      </c>
      <c r="C94" s="8" t="s">
        <v>15</v>
      </c>
      <c r="D94" s="8" t="s">
        <v>15</v>
      </c>
      <c r="E94" s="8" t="s">
        <v>178</v>
      </c>
      <c r="F94" s="10" t="s">
        <v>17</v>
      </c>
      <c r="G94" s="8" t="s">
        <v>129</v>
      </c>
      <c r="H94" s="8" t="s">
        <v>15</v>
      </c>
      <c r="I94" s="10" t="s">
        <v>165</v>
      </c>
      <c r="J94" s="10" t="s">
        <v>20</v>
      </c>
      <c r="K94" s="9"/>
      <c r="IS94"/>
      <c r="IT94"/>
      <c r="IU94"/>
      <c r="IV94"/>
    </row>
    <row r="95" s="1" customFormat="1" ht="27" spans="1:256">
      <c r="A95" s="8" t="s">
        <v>183</v>
      </c>
      <c r="B95" s="9">
        <v>91</v>
      </c>
      <c r="C95" s="8" t="s">
        <v>15</v>
      </c>
      <c r="D95" s="8" t="s">
        <v>15</v>
      </c>
      <c r="E95" s="8" t="s">
        <v>178</v>
      </c>
      <c r="F95" s="10" t="s">
        <v>17</v>
      </c>
      <c r="G95" s="8" t="s">
        <v>127</v>
      </c>
      <c r="H95" s="8" t="s">
        <v>15</v>
      </c>
      <c r="I95" s="10" t="s">
        <v>165</v>
      </c>
      <c r="J95" s="10" t="s">
        <v>20</v>
      </c>
      <c r="K95" s="9"/>
      <c r="IS95"/>
      <c r="IT95"/>
      <c r="IU95"/>
      <c r="IV95"/>
    </row>
    <row r="96" s="1" customFormat="1" ht="27" spans="1:256">
      <c r="A96" s="8" t="s">
        <v>184</v>
      </c>
      <c r="B96" s="9">
        <v>92</v>
      </c>
      <c r="C96" s="8" t="s">
        <v>15</v>
      </c>
      <c r="D96" s="8" t="s">
        <v>15</v>
      </c>
      <c r="E96" s="8" t="s">
        <v>178</v>
      </c>
      <c r="F96" s="10" t="s">
        <v>17</v>
      </c>
      <c r="G96" s="8" t="s">
        <v>141</v>
      </c>
      <c r="H96" s="8" t="s">
        <v>15</v>
      </c>
      <c r="I96" s="10" t="s">
        <v>165</v>
      </c>
      <c r="J96" s="10" t="s">
        <v>20</v>
      </c>
      <c r="K96" s="9"/>
      <c r="IS96"/>
      <c r="IT96"/>
      <c r="IU96"/>
      <c r="IV96"/>
    </row>
    <row r="97" s="1" customFormat="1" ht="27" spans="1:256">
      <c r="A97" s="8" t="s">
        <v>185</v>
      </c>
      <c r="B97" s="9">
        <v>93</v>
      </c>
      <c r="C97" s="8" t="s">
        <v>15</v>
      </c>
      <c r="D97" s="8" t="s">
        <v>15</v>
      </c>
      <c r="E97" s="8" t="s">
        <v>178</v>
      </c>
      <c r="F97" s="10" t="s">
        <v>17</v>
      </c>
      <c r="G97" s="8" t="s">
        <v>122</v>
      </c>
      <c r="H97" s="8" t="s">
        <v>15</v>
      </c>
      <c r="I97" s="10" t="s">
        <v>165</v>
      </c>
      <c r="J97" s="10" t="s">
        <v>20</v>
      </c>
      <c r="K97" s="9"/>
      <c r="IS97"/>
      <c r="IT97"/>
      <c r="IU97"/>
      <c r="IV97"/>
    </row>
    <row r="98" s="1" customFormat="1" ht="27" spans="1:256">
      <c r="A98" s="8" t="s">
        <v>186</v>
      </c>
      <c r="B98" s="9">
        <v>94</v>
      </c>
      <c r="C98" s="8" t="s">
        <v>15</v>
      </c>
      <c r="D98" s="8" t="s">
        <v>15</v>
      </c>
      <c r="E98" s="8" t="s">
        <v>178</v>
      </c>
      <c r="F98" s="10" t="s">
        <v>17</v>
      </c>
      <c r="G98" s="8" t="s">
        <v>187</v>
      </c>
      <c r="H98" s="8" t="s">
        <v>15</v>
      </c>
      <c r="I98" s="10" t="s">
        <v>165</v>
      </c>
      <c r="J98" s="10" t="s">
        <v>20</v>
      </c>
      <c r="K98" s="9"/>
      <c r="IS98"/>
      <c r="IT98"/>
      <c r="IU98"/>
      <c r="IV98"/>
    </row>
    <row r="99" s="1" customFormat="1" ht="27" spans="1:256">
      <c r="A99" s="8" t="s">
        <v>188</v>
      </c>
      <c r="B99" s="9">
        <v>95</v>
      </c>
      <c r="C99" s="8" t="s">
        <v>15</v>
      </c>
      <c r="D99" s="8" t="s">
        <v>15</v>
      </c>
      <c r="E99" s="8" t="s">
        <v>178</v>
      </c>
      <c r="F99" s="10" t="s">
        <v>17</v>
      </c>
      <c r="G99" s="8" t="s">
        <v>133</v>
      </c>
      <c r="H99" s="8" t="s">
        <v>15</v>
      </c>
      <c r="I99" s="10" t="s">
        <v>165</v>
      </c>
      <c r="J99" s="10" t="s">
        <v>20</v>
      </c>
      <c r="K99" s="9"/>
      <c r="IS99"/>
      <c r="IT99"/>
      <c r="IU99"/>
      <c r="IV99"/>
    </row>
    <row r="100" s="1" customFormat="1" ht="27" spans="1:256">
      <c r="A100" s="8" t="s">
        <v>189</v>
      </c>
      <c r="B100" s="9">
        <v>96</v>
      </c>
      <c r="C100" s="8" t="s">
        <v>15</v>
      </c>
      <c r="D100" s="8" t="s">
        <v>15</v>
      </c>
      <c r="E100" s="8" t="s">
        <v>190</v>
      </c>
      <c r="F100" s="10" t="s">
        <v>17</v>
      </c>
      <c r="G100" s="8" t="s">
        <v>191</v>
      </c>
      <c r="H100" s="8" t="s">
        <v>15</v>
      </c>
      <c r="I100" s="10" t="s">
        <v>165</v>
      </c>
      <c r="J100" s="10" t="s">
        <v>20</v>
      </c>
      <c r="K100" s="9"/>
      <c r="IS100"/>
      <c r="IT100"/>
      <c r="IU100"/>
      <c r="IV100"/>
    </row>
    <row r="101" s="1" customFormat="1" ht="27" spans="1:256">
      <c r="A101" s="8" t="s">
        <v>192</v>
      </c>
      <c r="B101" s="9">
        <v>97</v>
      </c>
      <c r="C101" s="8" t="s">
        <v>15</v>
      </c>
      <c r="D101" s="8" t="s">
        <v>15</v>
      </c>
      <c r="E101" s="8" t="s">
        <v>190</v>
      </c>
      <c r="F101" s="10" t="s">
        <v>17</v>
      </c>
      <c r="G101" s="8" t="s">
        <v>193</v>
      </c>
      <c r="H101" s="8" t="s">
        <v>15</v>
      </c>
      <c r="I101" s="10" t="s">
        <v>165</v>
      </c>
      <c r="J101" s="10" t="s">
        <v>20</v>
      </c>
      <c r="K101" s="9"/>
      <c r="IS101"/>
      <c r="IT101"/>
      <c r="IU101"/>
      <c r="IV101"/>
    </row>
    <row r="102" s="1" customFormat="1" ht="27" spans="1:256">
      <c r="A102" s="8" t="s">
        <v>194</v>
      </c>
      <c r="B102" s="9">
        <v>98</v>
      </c>
      <c r="C102" s="8" t="s">
        <v>15</v>
      </c>
      <c r="D102" s="8" t="s">
        <v>15</v>
      </c>
      <c r="E102" s="8" t="s">
        <v>190</v>
      </c>
      <c r="F102" s="10" t="s">
        <v>17</v>
      </c>
      <c r="G102" s="8" t="s">
        <v>195</v>
      </c>
      <c r="H102" s="8" t="s">
        <v>15</v>
      </c>
      <c r="I102" s="10" t="s">
        <v>123</v>
      </c>
      <c r="J102" s="10" t="s">
        <v>20</v>
      </c>
      <c r="K102" s="9"/>
      <c r="IS102"/>
      <c r="IT102"/>
      <c r="IU102"/>
      <c r="IV102"/>
    </row>
    <row r="103" s="1" customFormat="1" ht="27" spans="1:256">
      <c r="A103" s="8" t="s">
        <v>196</v>
      </c>
      <c r="B103" s="9">
        <v>99</v>
      </c>
      <c r="C103" s="8" t="s">
        <v>15</v>
      </c>
      <c r="D103" s="8" t="s">
        <v>15</v>
      </c>
      <c r="E103" s="8" t="s">
        <v>190</v>
      </c>
      <c r="F103" s="10" t="s">
        <v>17</v>
      </c>
      <c r="G103" s="8" t="s">
        <v>135</v>
      </c>
      <c r="H103" s="8" t="s">
        <v>15</v>
      </c>
      <c r="I103" s="10" t="s">
        <v>72</v>
      </c>
      <c r="J103" s="10" t="s">
        <v>20</v>
      </c>
      <c r="K103" s="9"/>
      <c r="IS103"/>
      <c r="IT103"/>
      <c r="IU103"/>
      <c r="IV103"/>
    </row>
    <row r="104" s="1" customFormat="1" ht="27" spans="1:256">
      <c r="A104" s="8" t="s">
        <v>197</v>
      </c>
      <c r="B104" s="9">
        <v>100</v>
      </c>
      <c r="C104" s="8" t="s">
        <v>15</v>
      </c>
      <c r="D104" s="8" t="s">
        <v>15</v>
      </c>
      <c r="E104" s="8" t="s">
        <v>190</v>
      </c>
      <c r="F104" s="10" t="s">
        <v>17</v>
      </c>
      <c r="G104" s="8" t="s">
        <v>198</v>
      </c>
      <c r="H104" s="8" t="s">
        <v>15</v>
      </c>
      <c r="I104" s="10" t="s">
        <v>72</v>
      </c>
      <c r="J104" s="10" t="s">
        <v>20</v>
      </c>
      <c r="K104" s="9"/>
      <c r="IS104"/>
      <c r="IT104"/>
      <c r="IU104"/>
      <c r="IV104"/>
    </row>
    <row r="105" s="1" customFormat="1" ht="27" spans="1:256">
      <c r="A105" s="8" t="s">
        <v>199</v>
      </c>
      <c r="B105" s="9">
        <v>101</v>
      </c>
      <c r="C105" s="8" t="s">
        <v>15</v>
      </c>
      <c r="D105" s="8" t="s">
        <v>15</v>
      </c>
      <c r="E105" s="8" t="s">
        <v>190</v>
      </c>
      <c r="F105" s="10" t="s">
        <v>17</v>
      </c>
      <c r="G105" s="8" t="s">
        <v>200</v>
      </c>
      <c r="H105" s="8" t="s">
        <v>15</v>
      </c>
      <c r="I105" s="10" t="s">
        <v>123</v>
      </c>
      <c r="J105" s="10" t="s">
        <v>20</v>
      </c>
      <c r="K105" s="9"/>
      <c r="IS105"/>
      <c r="IT105"/>
      <c r="IU105"/>
      <c r="IV105"/>
    </row>
    <row r="106" s="1" customFormat="1" ht="27" spans="1:256">
      <c r="A106" s="8" t="s">
        <v>201</v>
      </c>
      <c r="B106" s="9">
        <v>102</v>
      </c>
      <c r="C106" s="8" t="s">
        <v>15</v>
      </c>
      <c r="D106" s="8" t="s">
        <v>15</v>
      </c>
      <c r="E106" s="8" t="s">
        <v>190</v>
      </c>
      <c r="F106" s="10" t="s">
        <v>17</v>
      </c>
      <c r="G106" s="8" t="s">
        <v>75</v>
      </c>
      <c r="H106" s="8" t="s">
        <v>15</v>
      </c>
      <c r="I106" s="10" t="s">
        <v>202</v>
      </c>
      <c r="J106" s="10" t="s">
        <v>20</v>
      </c>
      <c r="K106" s="9"/>
      <c r="IS106"/>
      <c r="IT106"/>
      <c r="IU106"/>
      <c r="IV106"/>
    </row>
    <row r="107" s="1" customFormat="1" ht="27" spans="1:256">
      <c r="A107" s="8" t="s">
        <v>203</v>
      </c>
      <c r="B107" s="9">
        <v>103</v>
      </c>
      <c r="C107" s="8" t="s">
        <v>15</v>
      </c>
      <c r="D107" s="8" t="s">
        <v>15</v>
      </c>
      <c r="E107" s="8" t="s">
        <v>190</v>
      </c>
      <c r="F107" s="10" t="s">
        <v>17</v>
      </c>
      <c r="G107" s="8" t="s">
        <v>79</v>
      </c>
      <c r="H107" s="8" t="s">
        <v>15</v>
      </c>
      <c r="I107" s="10" t="s">
        <v>202</v>
      </c>
      <c r="J107" s="10" t="s">
        <v>20</v>
      </c>
      <c r="K107" s="9"/>
      <c r="IS107"/>
      <c r="IT107"/>
      <c r="IU107"/>
      <c r="IV107"/>
    </row>
    <row r="108" s="1" customFormat="1" ht="27" spans="1:256">
      <c r="A108" s="8" t="s">
        <v>204</v>
      </c>
      <c r="B108" s="9">
        <v>104</v>
      </c>
      <c r="C108" s="8" t="s">
        <v>15</v>
      </c>
      <c r="D108" s="8" t="s">
        <v>15</v>
      </c>
      <c r="E108" s="8" t="s">
        <v>190</v>
      </c>
      <c r="F108" s="10" t="s">
        <v>17</v>
      </c>
      <c r="G108" s="8" t="s">
        <v>205</v>
      </c>
      <c r="H108" s="8" t="s">
        <v>15</v>
      </c>
      <c r="I108" s="10" t="s">
        <v>202</v>
      </c>
      <c r="J108" s="10" t="s">
        <v>20</v>
      </c>
      <c r="K108" s="9"/>
      <c r="IS108"/>
      <c r="IT108"/>
      <c r="IU108"/>
      <c r="IV108"/>
    </row>
    <row r="109" s="1" customFormat="1" ht="27" spans="1:256">
      <c r="A109" s="8" t="s">
        <v>206</v>
      </c>
      <c r="B109" s="9">
        <v>105</v>
      </c>
      <c r="C109" s="8" t="s">
        <v>15</v>
      </c>
      <c r="D109" s="8" t="s">
        <v>15</v>
      </c>
      <c r="E109" s="8" t="s">
        <v>207</v>
      </c>
      <c r="F109" s="10" t="s">
        <v>17</v>
      </c>
      <c r="G109" s="8" t="s">
        <v>91</v>
      </c>
      <c r="H109" s="8" t="s">
        <v>15</v>
      </c>
      <c r="I109" s="10" t="s">
        <v>72</v>
      </c>
      <c r="J109" s="10" t="s">
        <v>20</v>
      </c>
      <c r="K109" s="9"/>
      <c r="IS109"/>
      <c r="IT109"/>
      <c r="IU109"/>
      <c r="IV109"/>
    </row>
    <row r="110" s="1" customFormat="1" ht="27" spans="1:256">
      <c r="A110" s="8" t="s">
        <v>208</v>
      </c>
      <c r="B110" s="9">
        <v>106</v>
      </c>
      <c r="C110" s="8" t="s">
        <v>15</v>
      </c>
      <c r="D110" s="8" t="s">
        <v>15</v>
      </c>
      <c r="E110" s="8" t="s">
        <v>207</v>
      </c>
      <c r="F110" s="10" t="s">
        <v>17</v>
      </c>
      <c r="G110" s="8" t="s">
        <v>75</v>
      </c>
      <c r="H110" s="8" t="s">
        <v>15</v>
      </c>
      <c r="I110" s="10" t="s">
        <v>209</v>
      </c>
      <c r="J110" s="10" t="s">
        <v>20</v>
      </c>
      <c r="K110" s="9"/>
      <c r="IS110"/>
      <c r="IT110"/>
      <c r="IU110"/>
      <c r="IV110"/>
    </row>
    <row r="111" s="1" customFormat="1" ht="27" spans="1:256">
      <c r="A111" s="8" t="s">
        <v>210</v>
      </c>
      <c r="B111" s="9">
        <v>107</v>
      </c>
      <c r="C111" s="8" t="s">
        <v>15</v>
      </c>
      <c r="D111" s="8" t="s">
        <v>15</v>
      </c>
      <c r="E111" s="8" t="s">
        <v>207</v>
      </c>
      <c r="F111" s="10" t="s">
        <v>17</v>
      </c>
      <c r="G111" s="8" t="s">
        <v>77</v>
      </c>
      <c r="H111" s="8" t="s">
        <v>15</v>
      </c>
      <c r="I111" s="10" t="s">
        <v>209</v>
      </c>
      <c r="J111" s="10" t="s">
        <v>20</v>
      </c>
      <c r="K111" s="9"/>
      <c r="IS111"/>
      <c r="IT111"/>
      <c r="IU111"/>
      <c r="IV111"/>
    </row>
    <row r="112" s="1" customFormat="1" ht="27" spans="1:256">
      <c r="A112" s="8" t="s">
        <v>211</v>
      </c>
      <c r="B112" s="9">
        <v>108</v>
      </c>
      <c r="C112" s="8" t="s">
        <v>15</v>
      </c>
      <c r="D112" s="8" t="s">
        <v>15</v>
      </c>
      <c r="E112" s="8" t="s">
        <v>207</v>
      </c>
      <c r="F112" s="10" t="s">
        <v>17</v>
      </c>
      <c r="G112" s="8" t="s">
        <v>158</v>
      </c>
      <c r="H112" s="8" t="s">
        <v>15</v>
      </c>
      <c r="I112" s="10" t="s">
        <v>209</v>
      </c>
      <c r="J112" s="10" t="s">
        <v>20</v>
      </c>
      <c r="K112" s="9"/>
      <c r="IS112"/>
      <c r="IT112"/>
      <c r="IU112"/>
      <c r="IV112"/>
    </row>
    <row r="113" s="1" customFormat="1" ht="27" spans="1:256">
      <c r="A113" s="8" t="s">
        <v>212</v>
      </c>
      <c r="B113" s="9">
        <v>109</v>
      </c>
      <c r="C113" s="8" t="s">
        <v>15</v>
      </c>
      <c r="D113" s="8" t="s">
        <v>15</v>
      </c>
      <c r="E113" s="8" t="s">
        <v>207</v>
      </c>
      <c r="F113" s="10" t="s">
        <v>17</v>
      </c>
      <c r="G113" s="8" t="s">
        <v>205</v>
      </c>
      <c r="H113" s="8" t="s">
        <v>15</v>
      </c>
      <c r="I113" s="10" t="s">
        <v>209</v>
      </c>
      <c r="J113" s="10" t="s">
        <v>20</v>
      </c>
      <c r="K113" s="9"/>
      <c r="IS113"/>
      <c r="IT113"/>
      <c r="IU113"/>
      <c r="IV113"/>
    </row>
    <row r="114" s="1" customFormat="1" ht="27" spans="1:256">
      <c r="A114" s="8" t="s">
        <v>213</v>
      </c>
      <c r="B114" s="9">
        <v>110</v>
      </c>
      <c r="C114" s="8" t="s">
        <v>15</v>
      </c>
      <c r="D114" s="8" t="s">
        <v>15</v>
      </c>
      <c r="E114" s="8" t="s">
        <v>207</v>
      </c>
      <c r="F114" s="10" t="s">
        <v>17</v>
      </c>
      <c r="G114" s="8" t="s">
        <v>133</v>
      </c>
      <c r="H114" s="8" t="s">
        <v>15</v>
      </c>
      <c r="I114" s="10" t="s">
        <v>72</v>
      </c>
      <c r="J114" s="10" t="s">
        <v>20</v>
      </c>
      <c r="K114" s="9"/>
      <c r="IS114"/>
      <c r="IT114"/>
      <c r="IU114"/>
      <c r="IV114"/>
    </row>
    <row r="115" s="1" customFormat="1" ht="27" spans="1:256">
      <c r="A115" s="8" t="s">
        <v>214</v>
      </c>
      <c r="B115" s="9">
        <v>111</v>
      </c>
      <c r="C115" s="8" t="s">
        <v>15</v>
      </c>
      <c r="D115" s="8" t="s">
        <v>15</v>
      </c>
      <c r="E115" s="8" t="s">
        <v>215</v>
      </c>
      <c r="F115" s="10" t="s">
        <v>17</v>
      </c>
      <c r="G115" s="8" t="s">
        <v>216</v>
      </c>
      <c r="H115" s="8" t="s">
        <v>15</v>
      </c>
      <c r="I115" s="10" t="s">
        <v>217</v>
      </c>
      <c r="J115" s="10" t="s">
        <v>20</v>
      </c>
      <c r="K115" s="9"/>
      <c r="IS115"/>
      <c r="IT115"/>
      <c r="IU115"/>
      <c r="IV115"/>
    </row>
    <row r="116" s="1" customFormat="1" ht="27" spans="1:256">
      <c r="A116" s="8" t="s">
        <v>218</v>
      </c>
      <c r="B116" s="9">
        <v>112</v>
      </c>
      <c r="C116" s="8" t="s">
        <v>15</v>
      </c>
      <c r="D116" s="8" t="s">
        <v>15</v>
      </c>
      <c r="E116" s="8" t="s">
        <v>219</v>
      </c>
      <c r="F116" s="10" t="s">
        <v>17</v>
      </c>
      <c r="G116" s="8" t="s">
        <v>220</v>
      </c>
      <c r="H116" s="8" t="s">
        <v>15</v>
      </c>
      <c r="I116" s="10" t="s">
        <v>221</v>
      </c>
      <c r="J116" s="10" t="s">
        <v>20</v>
      </c>
      <c r="K116" s="9"/>
      <c r="IS116"/>
      <c r="IT116"/>
      <c r="IU116"/>
      <c r="IV116"/>
    </row>
    <row r="117" s="1" customFormat="1" ht="27" spans="1:256">
      <c r="A117" s="8" t="s">
        <v>222</v>
      </c>
      <c r="B117" s="9">
        <v>113</v>
      </c>
      <c r="C117" s="8" t="s">
        <v>15</v>
      </c>
      <c r="D117" s="8" t="s">
        <v>15</v>
      </c>
      <c r="E117" s="8" t="s">
        <v>223</v>
      </c>
      <c r="F117" s="10" t="s">
        <v>17</v>
      </c>
      <c r="G117" s="8" t="s">
        <v>224</v>
      </c>
      <c r="H117" s="8" t="s">
        <v>15</v>
      </c>
      <c r="I117" s="10" t="s">
        <v>225</v>
      </c>
      <c r="J117" s="10" t="s">
        <v>20</v>
      </c>
      <c r="K117" s="9"/>
      <c r="IS117"/>
      <c r="IT117"/>
      <c r="IU117"/>
      <c r="IV117"/>
    </row>
    <row r="118" s="1" customFormat="1" ht="27" spans="1:256">
      <c r="A118" s="8" t="s">
        <v>226</v>
      </c>
      <c r="B118" s="9">
        <v>114</v>
      </c>
      <c r="C118" s="8" t="s">
        <v>15</v>
      </c>
      <c r="D118" s="8" t="s">
        <v>15</v>
      </c>
      <c r="E118" s="8" t="s">
        <v>223</v>
      </c>
      <c r="F118" s="10" t="s">
        <v>17</v>
      </c>
      <c r="G118" s="8" t="s">
        <v>227</v>
      </c>
      <c r="H118" s="8" t="s">
        <v>15</v>
      </c>
      <c r="I118" s="10" t="s">
        <v>225</v>
      </c>
      <c r="J118" s="10" t="s">
        <v>20</v>
      </c>
      <c r="K118" s="9"/>
      <c r="IS118"/>
      <c r="IT118"/>
      <c r="IU118"/>
      <c r="IV118"/>
    </row>
    <row r="119" s="1" customFormat="1" ht="27" spans="1:256">
      <c r="A119" s="8" t="s">
        <v>228</v>
      </c>
      <c r="B119" s="9">
        <v>115</v>
      </c>
      <c r="C119" s="8" t="s">
        <v>15</v>
      </c>
      <c r="D119" s="8" t="s">
        <v>15</v>
      </c>
      <c r="E119" s="8" t="s">
        <v>223</v>
      </c>
      <c r="F119" s="10" t="s">
        <v>17</v>
      </c>
      <c r="G119" s="8" t="s">
        <v>59</v>
      </c>
      <c r="H119" s="8" t="s">
        <v>15</v>
      </c>
      <c r="I119" s="10" t="s">
        <v>225</v>
      </c>
      <c r="J119" s="10" t="s">
        <v>20</v>
      </c>
      <c r="K119" s="9"/>
      <c r="IS119"/>
      <c r="IT119"/>
      <c r="IU119"/>
      <c r="IV119"/>
    </row>
    <row r="120" s="1" customFormat="1" ht="27" spans="1:256">
      <c r="A120" s="8" t="s">
        <v>229</v>
      </c>
      <c r="B120" s="9">
        <v>116</v>
      </c>
      <c r="C120" s="8" t="s">
        <v>15</v>
      </c>
      <c r="D120" s="8" t="s">
        <v>15</v>
      </c>
      <c r="E120" s="8" t="s">
        <v>223</v>
      </c>
      <c r="F120" s="10" t="s">
        <v>17</v>
      </c>
      <c r="G120" s="8" t="s">
        <v>230</v>
      </c>
      <c r="H120" s="8" t="s">
        <v>15</v>
      </c>
      <c r="I120" s="10" t="s">
        <v>225</v>
      </c>
      <c r="J120" s="10" t="s">
        <v>20</v>
      </c>
      <c r="K120" s="9"/>
      <c r="IS120"/>
      <c r="IT120"/>
      <c r="IU120"/>
      <c r="IV120"/>
    </row>
    <row r="121" s="1" customFormat="1" ht="27" spans="1:256">
      <c r="A121" s="8" t="s">
        <v>231</v>
      </c>
      <c r="B121" s="9">
        <v>117</v>
      </c>
      <c r="C121" s="8" t="s">
        <v>15</v>
      </c>
      <c r="D121" s="8" t="s">
        <v>15</v>
      </c>
      <c r="E121" s="8" t="s">
        <v>223</v>
      </c>
      <c r="F121" s="10" t="s">
        <v>17</v>
      </c>
      <c r="G121" s="8" t="s">
        <v>232</v>
      </c>
      <c r="H121" s="8" t="s">
        <v>15</v>
      </c>
      <c r="I121" s="10" t="s">
        <v>225</v>
      </c>
      <c r="J121" s="10" t="s">
        <v>20</v>
      </c>
      <c r="K121" s="9"/>
      <c r="IS121"/>
      <c r="IT121"/>
      <c r="IU121"/>
      <c r="IV121"/>
    </row>
    <row r="122" s="1" customFormat="1" ht="27" spans="1:256">
      <c r="A122" s="8" t="s">
        <v>233</v>
      </c>
      <c r="B122" s="9">
        <v>118</v>
      </c>
      <c r="C122" s="8" t="s">
        <v>15</v>
      </c>
      <c r="D122" s="8" t="s">
        <v>15</v>
      </c>
      <c r="E122" s="8" t="s">
        <v>223</v>
      </c>
      <c r="F122" s="10" t="s">
        <v>17</v>
      </c>
      <c r="G122" s="8" t="s">
        <v>234</v>
      </c>
      <c r="H122" s="8" t="s">
        <v>15</v>
      </c>
      <c r="I122" s="10" t="s">
        <v>225</v>
      </c>
      <c r="J122" s="10" t="s">
        <v>20</v>
      </c>
      <c r="K122" s="9"/>
      <c r="IS122"/>
      <c r="IT122"/>
      <c r="IU122"/>
      <c r="IV122"/>
    </row>
    <row r="123" s="1" customFormat="1" ht="27" spans="1:256">
      <c r="A123" s="8" t="s">
        <v>235</v>
      </c>
      <c r="B123" s="9">
        <v>119</v>
      </c>
      <c r="C123" s="8" t="s">
        <v>15</v>
      </c>
      <c r="D123" s="8" t="s">
        <v>15</v>
      </c>
      <c r="E123" s="8" t="s">
        <v>223</v>
      </c>
      <c r="F123" s="10" t="s">
        <v>17</v>
      </c>
      <c r="G123" s="8" t="s">
        <v>236</v>
      </c>
      <c r="H123" s="8" t="s">
        <v>15</v>
      </c>
      <c r="I123" s="10" t="s">
        <v>225</v>
      </c>
      <c r="J123" s="10" t="s">
        <v>20</v>
      </c>
      <c r="K123" s="9"/>
      <c r="IS123"/>
      <c r="IT123"/>
      <c r="IU123"/>
      <c r="IV123"/>
    </row>
    <row r="124" s="1" customFormat="1" ht="27" spans="1:256">
      <c r="A124" s="8" t="s">
        <v>237</v>
      </c>
      <c r="B124" s="9">
        <v>120</v>
      </c>
      <c r="C124" s="8" t="s">
        <v>15</v>
      </c>
      <c r="D124" s="8" t="s">
        <v>15</v>
      </c>
      <c r="E124" s="8" t="s">
        <v>223</v>
      </c>
      <c r="F124" s="10" t="s">
        <v>17</v>
      </c>
      <c r="G124" s="8" t="s">
        <v>238</v>
      </c>
      <c r="H124" s="8" t="s">
        <v>15</v>
      </c>
      <c r="I124" s="10" t="s">
        <v>225</v>
      </c>
      <c r="J124" s="10" t="s">
        <v>20</v>
      </c>
      <c r="K124" s="9"/>
      <c r="IS124"/>
      <c r="IT124"/>
      <c r="IU124"/>
      <c r="IV124"/>
    </row>
    <row r="125" s="1" customFormat="1" ht="27" spans="1:256">
      <c r="A125" s="8" t="s">
        <v>239</v>
      </c>
      <c r="B125" s="9">
        <v>121</v>
      </c>
      <c r="C125" s="8" t="s">
        <v>15</v>
      </c>
      <c r="D125" s="8" t="s">
        <v>15</v>
      </c>
      <c r="E125" s="8" t="s">
        <v>240</v>
      </c>
      <c r="F125" s="10" t="s">
        <v>17</v>
      </c>
      <c r="G125" s="8" t="s">
        <v>241</v>
      </c>
      <c r="H125" s="8" t="s">
        <v>15</v>
      </c>
      <c r="I125" s="10" t="s">
        <v>225</v>
      </c>
      <c r="J125" s="10" t="s">
        <v>20</v>
      </c>
      <c r="K125" s="9"/>
      <c r="IS125"/>
      <c r="IT125"/>
      <c r="IU125"/>
      <c r="IV125"/>
    </row>
    <row r="126" s="1" customFormat="1" ht="27" spans="1:256">
      <c r="A126" s="8" t="s">
        <v>242</v>
      </c>
      <c r="B126" s="9">
        <v>122</v>
      </c>
      <c r="C126" s="8" t="s">
        <v>15</v>
      </c>
      <c r="D126" s="8" t="s">
        <v>15</v>
      </c>
      <c r="E126" s="8" t="s">
        <v>240</v>
      </c>
      <c r="F126" s="10" t="s">
        <v>17</v>
      </c>
      <c r="G126" s="8" t="s">
        <v>243</v>
      </c>
      <c r="H126" s="8" t="s">
        <v>15</v>
      </c>
      <c r="I126" s="10" t="s">
        <v>225</v>
      </c>
      <c r="J126" s="10" t="s">
        <v>20</v>
      </c>
      <c r="K126" s="9"/>
      <c r="IS126"/>
      <c r="IT126"/>
      <c r="IU126"/>
      <c r="IV126"/>
    </row>
    <row r="127" s="1" customFormat="1" ht="27" spans="1:256">
      <c r="A127" s="8" t="s">
        <v>244</v>
      </c>
      <c r="B127" s="9">
        <v>123</v>
      </c>
      <c r="C127" s="8" t="s">
        <v>15</v>
      </c>
      <c r="D127" s="8" t="s">
        <v>15</v>
      </c>
      <c r="E127" s="8" t="s">
        <v>240</v>
      </c>
      <c r="F127" s="10" t="s">
        <v>17</v>
      </c>
      <c r="G127" s="8" t="s">
        <v>245</v>
      </c>
      <c r="H127" s="8" t="s">
        <v>15</v>
      </c>
      <c r="I127" s="10" t="s">
        <v>225</v>
      </c>
      <c r="J127" s="10" t="s">
        <v>20</v>
      </c>
      <c r="K127" s="9"/>
      <c r="IS127"/>
      <c r="IT127"/>
      <c r="IU127"/>
      <c r="IV127"/>
    </row>
    <row r="128" s="1" customFormat="1" ht="27" spans="1:256">
      <c r="A128" s="8" t="s">
        <v>246</v>
      </c>
      <c r="B128" s="9">
        <v>124</v>
      </c>
      <c r="C128" s="8" t="s">
        <v>15</v>
      </c>
      <c r="D128" s="8" t="s">
        <v>15</v>
      </c>
      <c r="E128" s="8" t="s">
        <v>240</v>
      </c>
      <c r="F128" s="10" t="s">
        <v>17</v>
      </c>
      <c r="G128" s="8" t="s">
        <v>61</v>
      </c>
      <c r="H128" s="8" t="s">
        <v>15</v>
      </c>
      <c r="I128" s="10" t="s">
        <v>225</v>
      </c>
      <c r="J128" s="10" t="s">
        <v>20</v>
      </c>
      <c r="K128" s="9"/>
      <c r="IS128"/>
      <c r="IT128"/>
      <c r="IU128"/>
      <c r="IV128"/>
    </row>
    <row r="129" s="1" customFormat="1" ht="27" spans="1:256">
      <c r="A129" s="8" t="s">
        <v>247</v>
      </c>
      <c r="B129" s="9">
        <v>125</v>
      </c>
      <c r="C129" s="8" t="s">
        <v>15</v>
      </c>
      <c r="D129" s="8" t="s">
        <v>15</v>
      </c>
      <c r="E129" s="8" t="s">
        <v>240</v>
      </c>
      <c r="F129" s="10" t="s">
        <v>17</v>
      </c>
      <c r="G129" s="8" t="s">
        <v>248</v>
      </c>
      <c r="H129" s="8" t="s">
        <v>15</v>
      </c>
      <c r="I129" s="10" t="s">
        <v>225</v>
      </c>
      <c r="J129" s="10" t="s">
        <v>20</v>
      </c>
      <c r="K129" s="9"/>
      <c r="IS129"/>
      <c r="IT129"/>
      <c r="IU129"/>
      <c r="IV129"/>
    </row>
    <row r="130" s="1" customFormat="1" ht="27" spans="1:256">
      <c r="A130" s="8" t="s">
        <v>249</v>
      </c>
      <c r="B130" s="9">
        <v>126</v>
      </c>
      <c r="C130" s="8" t="s">
        <v>15</v>
      </c>
      <c r="D130" s="8" t="s">
        <v>15</v>
      </c>
      <c r="E130" s="8" t="s">
        <v>240</v>
      </c>
      <c r="F130" s="10" t="s">
        <v>17</v>
      </c>
      <c r="G130" s="8" t="s">
        <v>250</v>
      </c>
      <c r="H130" s="8" t="s">
        <v>15</v>
      </c>
      <c r="I130" s="10" t="s">
        <v>225</v>
      </c>
      <c r="J130" s="10" t="s">
        <v>20</v>
      </c>
      <c r="K130" s="9"/>
      <c r="IS130"/>
      <c r="IT130"/>
      <c r="IU130"/>
      <c r="IV130"/>
    </row>
    <row r="131" s="1" customFormat="1" ht="27" spans="1:256">
      <c r="A131" s="8" t="s">
        <v>251</v>
      </c>
      <c r="B131" s="9">
        <v>127</v>
      </c>
      <c r="C131" s="8" t="s">
        <v>15</v>
      </c>
      <c r="D131" s="8" t="s">
        <v>15</v>
      </c>
      <c r="E131" s="8" t="s">
        <v>240</v>
      </c>
      <c r="F131" s="10" t="s">
        <v>17</v>
      </c>
      <c r="G131" s="8" t="s">
        <v>252</v>
      </c>
      <c r="H131" s="8" t="s">
        <v>15</v>
      </c>
      <c r="I131" s="10" t="s">
        <v>225</v>
      </c>
      <c r="J131" s="10" t="s">
        <v>20</v>
      </c>
      <c r="K131" s="9"/>
      <c r="IS131"/>
      <c r="IT131"/>
      <c r="IU131"/>
      <c r="IV131"/>
    </row>
    <row r="132" s="1" customFormat="1" ht="27" spans="1:256">
      <c r="A132" s="8" t="s">
        <v>253</v>
      </c>
      <c r="B132" s="9">
        <v>128</v>
      </c>
      <c r="C132" s="8" t="s">
        <v>15</v>
      </c>
      <c r="D132" s="8" t="s">
        <v>15</v>
      </c>
      <c r="E132" s="8" t="s">
        <v>240</v>
      </c>
      <c r="F132" s="10" t="s">
        <v>17</v>
      </c>
      <c r="G132" s="8" t="s">
        <v>254</v>
      </c>
      <c r="H132" s="8" t="s">
        <v>15</v>
      </c>
      <c r="I132" s="10" t="s">
        <v>225</v>
      </c>
      <c r="J132" s="10" t="s">
        <v>20</v>
      </c>
      <c r="K132" s="9"/>
      <c r="IS132"/>
      <c r="IT132"/>
      <c r="IU132"/>
      <c r="IV132"/>
    </row>
    <row r="133" s="1" customFormat="1" ht="27" spans="1:256">
      <c r="A133" s="8" t="s">
        <v>255</v>
      </c>
      <c r="B133" s="9">
        <v>129</v>
      </c>
      <c r="C133" s="8" t="s">
        <v>15</v>
      </c>
      <c r="D133" s="8" t="s">
        <v>15</v>
      </c>
      <c r="E133" s="8" t="s">
        <v>256</v>
      </c>
      <c r="F133" s="10" t="s">
        <v>17</v>
      </c>
      <c r="G133" s="8" t="s">
        <v>257</v>
      </c>
      <c r="H133" s="8" t="s">
        <v>15</v>
      </c>
      <c r="I133" s="10" t="s">
        <v>225</v>
      </c>
      <c r="J133" s="10" t="s">
        <v>20</v>
      </c>
      <c r="K133" s="9"/>
      <c r="IS133"/>
      <c r="IT133"/>
      <c r="IU133"/>
      <c r="IV133"/>
    </row>
    <row r="134" s="1" customFormat="1" ht="27" spans="1:256">
      <c r="A134" s="8" t="s">
        <v>258</v>
      </c>
      <c r="B134" s="9">
        <v>130</v>
      </c>
      <c r="C134" s="8" t="s">
        <v>15</v>
      </c>
      <c r="D134" s="8" t="s">
        <v>15</v>
      </c>
      <c r="E134" s="8" t="s">
        <v>256</v>
      </c>
      <c r="F134" s="10" t="s">
        <v>17</v>
      </c>
      <c r="G134" s="8" t="s">
        <v>259</v>
      </c>
      <c r="H134" s="8" t="s">
        <v>15</v>
      </c>
      <c r="I134" s="10" t="s">
        <v>225</v>
      </c>
      <c r="J134" s="10" t="s">
        <v>20</v>
      </c>
      <c r="K134" s="9"/>
      <c r="IS134"/>
      <c r="IT134"/>
      <c r="IU134"/>
      <c r="IV134"/>
    </row>
    <row r="135" s="1" customFormat="1" ht="27" spans="1:256">
      <c r="A135" s="8" t="s">
        <v>260</v>
      </c>
      <c r="B135" s="9">
        <v>131</v>
      </c>
      <c r="C135" s="8" t="s">
        <v>15</v>
      </c>
      <c r="D135" s="8" t="s">
        <v>15</v>
      </c>
      <c r="E135" s="8" t="s">
        <v>256</v>
      </c>
      <c r="F135" s="10" t="s">
        <v>17</v>
      </c>
      <c r="G135" s="8" t="s">
        <v>69</v>
      </c>
      <c r="H135" s="8" t="s">
        <v>15</v>
      </c>
      <c r="I135" s="10" t="s">
        <v>225</v>
      </c>
      <c r="J135" s="10" t="s">
        <v>20</v>
      </c>
      <c r="K135" s="9"/>
      <c r="IS135"/>
      <c r="IT135"/>
      <c r="IU135"/>
      <c r="IV135"/>
    </row>
    <row r="136" s="1" customFormat="1" ht="27" spans="1:256">
      <c r="A136" s="8" t="s">
        <v>261</v>
      </c>
      <c r="B136" s="9">
        <v>132</v>
      </c>
      <c r="C136" s="8" t="s">
        <v>15</v>
      </c>
      <c r="D136" s="8" t="s">
        <v>15</v>
      </c>
      <c r="E136" s="8" t="s">
        <v>256</v>
      </c>
      <c r="F136" s="10" t="s">
        <v>17</v>
      </c>
      <c r="G136" s="8" t="s">
        <v>55</v>
      </c>
      <c r="H136" s="8" t="s">
        <v>15</v>
      </c>
      <c r="I136" s="10" t="s">
        <v>225</v>
      </c>
      <c r="J136" s="10" t="s">
        <v>20</v>
      </c>
      <c r="K136" s="9"/>
      <c r="IS136"/>
      <c r="IT136"/>
      <c r="IU136"/>
      <c r="IV136"/>
    </row>
    <row r="137" s="1" customFormat="1" ht="27" spans="1:256">
      <c r="A137" s="8" t="s">
        <v>262</v>
      </c>
      <c r="B137" s="9">
        <v>133</v>
      </c>
      <c r="C137" s="8" t="s">
        <v>15</v>
      </c>
      <c r="D137" s="8" t="s">
        <v>15</v>
      </c>
      <c r="E137" s="8" t="s">
        <v>256</v>
      </c>
      <c r="F137" s="10" t="s">
        <v>17</v>
      </c>
      <c r="G137" s="8" t="s">
        <v>263</v>
      </c>
      <c r="H137" s="8" t="s">
        <v>15</v>
      </c>
      <c r="I137" s="10" t="s">
        <v>225</v>
      </c>
      <c r="J137" s="10" t="s">
        <v>20</v>
      </c>
      <c r="K137" s="9"/>
      <c r="IS137"/>
      <c r="IT137"/>
      <c r="IU137"/>
      <c r="IV137"/>
    </row>
    <row r="138" s="1" customFormat="1" ht="27" spans="1:256">
      <c r="A138" s="8" t="s">
        <v>264</v>
      </c>
      <c r="B138" s="9">
        <v>134</v>
      </c>
      <c r="C138" s="8" t="s">
        <v>15</v>
      </c>
      <c r="D138" s="8" t="s">
        <v>15</v>
      </c>
      <c r="E138" s="8" t="s">
        <v>256</v>
      </c>
      <c r="F138" s="10" t="s">
        <v>17</v>
      </c>
      <c r="G138" s="8" t="s">
        <v>59</v>
      </c>
      <c r="H138" s="8" t="s">
        <v>15</v>
      </c>
      <c r="I138" s="10" t="s">
        <v>225</v>
      </c>
      <c r="J138" s="10" t="s">
        <v>20</v>
      </c>
      <c r="K138" s="9"/>
      <c r="IS138"/>
      <c r="IT138"/>
      <c r="IU138"/>
      <c r="IV138"/>
    </row>
    <row r="139" s="1" customFormat="1" ht="27" spans="1:256">
      <c r="A139" s="8" t="s">
        <v>265</v>
      </c>
      <c r="B139" s="9">
        <v>135</v>
      </c>
      <c r="C139" s="8" t="s">
        <v>15</v>
      </c>
      <c r="D139" s="8" t="s">
        <v>15</v>
      </c>
      <c r="E139" s="8" t="s">
        <v>256</v>
      </c>
      <c r="F139" s="10" t="s">
        <v>17</v>
      </c>
      <c r="G139" s="8" t="s">
        <v>266</v>
      </c>
      <c r="H139" s="8" t="s">
        <v>15</v>
      </c>
      <c r="I139" s="10" t="s">
        <v>225</v>
      </c>
      <c r="J139" s="10" t="s">
        <v>20</v>
      </c>
      <c r="K139" s="9"/>
      <c r="IS139"/>
      <c r="IT139"/>
      <c r="IU139"/>
      <c r="IV139"/>
    </row>
    <row r="140" s="1" customFormat="1" ht="27" spans="1:256">
      <c r="A140" s="8" t="s">
        <v>267</v>
      </c>
      <c r="B140" s="9">
        <v>136</v>
      </c>
      <c r="C140" s="8" t="s">
        <v>15</v>
      </c>
      <c r="D140" s="8" t="s">
        <v>15</v>
      </c>
      <c r="E140" s="8" t="s">
        <v>256</v>
      </c>
      <c r="F140" s="10" t="s">
        <v>17</v>
      </c>
      <c r="G140" s="8" t="s">
        <v>43</v>
      </c>
      <c r="H140" s="8" t="s">
        <v>15</v>
      </c>
      <c r="I140" s="10" t="s">
        <v>225</v>
      </c>
      <c r="J140" s="10" t="s">
        <v>20</v>
      </c>
      <c r="K140" s="9"/>
      <c r="IS140"/>
      <c r="IT140"/>
      <c r="IU140"/>
      <c r="IV140"/>
    </row>
    <row r="141" s="1" customFormat="1" ht="27" spans="1:256">
      <c r="A141" s="8" t="s">
        <v>268</v>
      </c>
      <c r="B141" s="9">
        <v>137</v>
      </c>
      <c r="C141" s="8" t="s">
        <v>15</v>
      </c>
      <c r="D141" s="8" t="s">
        <v>15</v>
      </c>
      <c r="E141" s="8" t="s">
        <v>269</v>
      </c>
      <c r="F141" s="10" t="s">
        <v>17</v>
      </c>
      <c r="G141" s="8" t="s">
        <v>52</v>
      </c>
      <c r="H141" s="8" t="s">
        <v>15</v>
      </c>
      <c r="I141" s="10" t="s">
        <v>225</v>
      </c>
      <c r="J141" s="10" t="s">
        <v>20</v>
      </c>
      <c r="K141" s="9"/>
      <c r="IS141"/>
      <c r="IT141"/>
      <c r="IU141"/>
      <c r="IV141"/>
    </row>
    <row r="142" s="1" customFormat="1" ht="27" spans="1:256">
      <c r="A142" s="8" t="s">
        <v>270</v>
      </c>
      <c r="B142" s="9">
        <v>138</v>
      </c>
      <c r="C142" s="8" t="s">
        <v>15</v>
      </c>
      <c r="D142" s="8" t="s">
        <v>15</v>
      </c>
      <c r="E142" s="8" t="s">
        <v>269</v>
      </c>
      <c r="F142" s="10" t="s">
        <v>17</v>
      </c>
      <c r="G142" s="8" t="s">
        <v>271</v>
      </c>
      <c r="H142" s="8" t="s">
        <v>15</v>
      </c>
      <c r="I142" s="10" t="s">
        <v>225</v>
      </c>
      <c r="J142" s="10" t="s">
        <v>20</v>
      </c>
      <c r="K142" s="9"/>
      <c r="IS142"/>
      <c r="IT142"/>
      <c r="IU142"/>
      <c r="IV142"/>
    </row>
    <row r="143" s="1" customFormat="1" ht="27" spans="1:256">
      <c r="A143" s="8" t="s">
        <v>272</v>
      </c>
      <c r="B143" s="9">
        <v>139</v>
      </c>
      <c r="C143" s="8" t="s">
        <v>15</v>
      </c>
      <c r="D143" s="8" t="s">
        <v>15</v>
      </c>
      <c r="E143" s="8" t="s">
        <v>269</v>
      </c>
      <c r="F143" s="10" t="s">
        <v>17</v>
      </c>
      <c r="G143" s="8" t="s">
        <v>273</v>
      </c>
      <c r="H143" s="8" t="s">
        <v>15</v>
      </c>
      <c r="I143" s="10" t="s">
        <v>225</v>
      </c>
      <c r="J143" s="10" t="s">
        <v>20</v>
      </c>
      <c r="K143" s="9"/>
      <c r="IS143"/>
      <c r="IT143"/>
      <c r="IU143"/>
      <c r="IV143"/>
    </row>
    <row r="144" s="1" customFormat="1" ht="27" spans="1:256">
      <c r="A144" s="8" t="s">
        <v>274</v>
      </c>
      <c r="B144" s="9">
        <v>140</v>
      </c>
      <c r="C144" s="8" t="s">
        <v>15</v>
      </c>
      <c r="D144" s="8" t="s">
        <v>15</v>
      </c>
      <c r="E144" s="8" t="s">
        <v>269</v>
      </c>
      <c r="F144" s="10" t="s">
        <v>17</v>
      </c>
      <c r="G144" s="8" t="s">
        <v>275</v>
      </c>
      <c r="H144" s="8" t="s">
        <v>15</v>
      </c>
      <c r="I144" s="10" t="s">
        <v>225</v>
      </c>
      <c r="J144" s="10" t="s">
        <v>20</v>
      </c>
      <c r="K144" s="9"/>
      <c r="IS144"/>
      <c r="IT144"/>
      <c r="IU144"/>
      <c r="IV144"/>
    </row>
    <row r="145" s="1" customFormat="1" ht="27" spans="1:256">
      <c r="A145" s="8" t="s">
        <v>276</v>
      </c>
      <c r="B145" s="9">
        <v>141</v>
      </c>
      <c r="C145" s="8" t="s">
        <v>15</v>
      </c>
      <c r="D145" s="8" t="s">
        <v>15</v>
      </c>
      <c r="E145" s="8" t="s">
        <v>269</v>
      </c>
      <c r="F145" s="10" t="s">
        <v>17</v>
      </c>
      <c r="G145" s="8" t="s">
        <v>277</v>
      </c>
      <c r="H145" s="8" t="s">
        <v>15</v>
      </c>
      <c r="I145" s="10" t="s">
        <v>225</v>
      </c>
      <c r="J145" s="10" t="s">
        <v>20</v>
      </c>
      <c r="K145" s="9"/>
      <c r="IS145"/>
      <c r="IT145"/>
      <c r="IU145"/>
      <c r="IV145"/>
    </row>
    <row r="146" s="1" customFormat="1" ht="27" spans="1:256">
      <c r="A146" s="8" t="s">
        <v>278</v>
      </c>
      <c r="B146" s="9">
        <v>142</v>
      </c>
      <c r="C146" s="8" t="s">
        <v>15</v>
      </c>
      <c r="D146" s="8" t="s">
        <v>15</v>
      </c>
      <c r="E146" s="8" t="s">
        <v>269</v>
      </c>
      <c r="F146" s="10" t="s">
        <v>17</v>
      </c>
      <c r="G146" s="8" t="s">
        <v>279</v>
      </c>
      <c r="H146" s="8" t="s">
        <v>15</v>
      </c>
      <c r="I146" s="10" t="s">
        <v>225</v>
      </c>
      <c r="J146" s="10" t="s">
        <v>20</v>
      </c>
      <c r="K146" s="9"/>
      <c r="IS146"/>
      <c r="IT146"/>
      <c r="IU146"/>
      <c r="IV146"/>
    </row>
    <row r="147" s="1" customFormat="1" ht="27" spans="1:256">
      <c r="A147" s="8" t="s">
        <v>280</v>
      </c>
      <c r="B147" s="9">
        <v>143</v>
      </c>
      <c r="C147" s="8" t="s">
        <v>15</v>
      </c>
      <c r="D147" s="8" t="s">
        <v>15</v>
      </c>
      <c r="E147" s="8" t="s">
        <v>269</v>
      </c>
      <c r="F147" s="10" t="s">
        <v>17</v>
      </c>
      <c r="G147" s="8" t="s">
        <v>281</v>
      </c>
      <c r="H147" s="8" t="s">
        <v>15</v>
      </c>
      <c r="I147" s="10" t="s">
        <v>225</v>
      </c>
      <c r="J147" s="10" t="s">
        <v>20</v>
      </c>
      <c r="K147" s="9"/>
      <c r="IS147"/>
      <c r="IT147"/>
      <c r="IU147"/>
      <c r="IV147"/>
    </row>
    <row r="148" s="1" customFormat="1" ht="27" spans="1:256">
      <c r="A148" s="8" t="s">
        <v>282</v>
      </c>
      <c r="B148" s="9">
        <v>144</v>
      </c>
      <c r="C148" s="8" t="s">
        <v>15</v>
      </c>
      <c r="D148" s="8" t="s">
        <v>15</v>
      </c>
      <c r="E148" s="8" t="s">
        <v>269</v>
      </c>
      <c r="F148" s="10" t="s">
        <v>17</v>
      </c>
      <c r="G148" s="8" t="s">
        <v>283</v>
      </c>
      <c r="H148" s="8" t="s">
        <v>15</v>
      </c>
      <c r="I148" s="10" t="s">
        <v>225</v>
      </c>
      <c r="J148" s="10" t="s">
        <v>20</v>
      </c>
      <c r="K148" s="9"/>
      <c r="IS148"/>
      <c r="IT148"/>
      <c r="IU148"/>
      <c r="IV148"/>
    </row>
    <row r="149" s="1" customFormat="1" ht="27" spans="1:256">
      <c r="A149" s="8" t="s">
        <v>284</v>
      </c>
      <c r="B149" s="9">
        <v>145</v>
      </c>
      <c r="C149" s="8" t="s">
        <v>15</v>
      </c>
      <c r="D149" s="8" t="s">
        <v>15</v>
      </c>
      <c r="E149" s="8" t="s">
        <v>269</v>
      </c>
      <c r="F149" s="10" t="s">
        <v>17</v>
      </c>
      <c r="G149" s="8" t="s">
        <v>285</v>
      </c>
      <c r="H149" s="8" t="s">
        <v>15</v>
      </c>
      <c r="I149" s="10" t="s">
        <v>225</v>
      </c>
      <c r="J149" s="10" t="s">
        <v>20</v>
      </c>
      <c r="K149" s="9"/>
      <c r="IS149"/>
      <c r="IT149"/>
      <c r="IU149"/>
      <c r="IV149"/>
    </row>
    <row r="150" s="1" customFormat="1" ht="27" spans="1:256">
      <c r="A150" s="8" t="s">
        <v>286</v>
      </c>
      <c r="B150" s="9">
        <v>146</v>
      </c>
      <c r="C150" s="8" t="s">
        <v>15</v>
      </c>
      <c r="D150" s="8" t="s">
        <v>15</v>
      </c>
      <c r="E150" s="8" t="s">
        <v>269</v>
      </c>
      <c r="F150" s="10" t="s">
        <v>17</v>
      </c>
      <c r="G150" s="8" t="s">
        <v>287</v>
      </c>
      <c r="H150" s="8" t="s">
        <v>15</v>
      </c>
      <c r="I150" s="10" t="s">
        <v>225</v>
      </c>
      <c r="J150" s="10" t="s">
        <v>20</v>
      </c>
      <c r="K150" s="9"/>
      <c r="IS150"/>
      <c r="IT150"/>
      <c r="IU150"/>
      <c r="IV150"/>
    </row>
    <row r="151" s="1" customFormat="1" ht="27" spans="1:256">
      <c r="A151" s="8" t="s">
        <v>288</v>
      </c>
      <c r="B151" s="9">
        <v>147</v>
      </c>
      <c r="C151" s="8" t="s">
        <v>15</v>
      </c>
      <c r="D151" s="8" t="s">
        <v>15</v>
      </c>
      <c r="E151" s="8" t="s">
        <v>289</v>
      </c>
      <c r="F151" s="10" t="s">
        <v>17</v>
      </c>
      <c r="G151" s="8" t="s">
        <v>290</v>
      </c>
      <c r="H151" s="8" t="s">
        <v>15</v>
      </c>
      <c r="I151" s="10" t="s">
        <v>291</v>
      </c>
      <c r="J151" s="10" t="s">
        <v>20</v>
      </c>
      <c r="K151" s="9"/>
      <c r="IS151"/>
      <c r="IT151"/>
      <c r="IU151"/>
      <c r="IV151"/>
    </row>
    <row r="152" s="1" customFormat="1" ht="27" spans="1:256">
      <c r="A152" s="8" t="s">
        <v>292</v>
      </c>
      <c r="B152" s="9">
        <v>148</v>
      </c>
      <c r="C152" s="8" t="s">
        <v>15</v>
      </c>
      <c r="D152" s="8" t="s">
        <v>15</v>
      </c>
      <c r="E152" s="8" t="s">
        <v>289</v>
      </c>
      <c r="F152" s="10" t="s">
        <v>17</v>
      </c>
      <c r="G152" s="8" t="s">
        <v>125</v>
      </c>
      <c r="H152" s="8" t="s">
        <v>15</v>
      </c>
      <c r="I152" s="10" t="s">
        <v>225</v>
      </c>
      <c r="J152" s="10" t="s">
        <v>20</v>
      </c>
      <c r="K152" s="9"/>
      <c r="IS152"/>
      <c r="IT152"/>
      <c r="IU152"/>
      <c r="IV152"/>
    </row>
    <row r="153" s="1" customFormat="1" ht="27" spans="1:256">
      <c r="A153" s="8" t="s">
        <v>293</v>
      </c>
      <c r="B153" s="9">
        <v>149</v>
      </c>
      <c r="C153" s="8" t="s">
        <v>15</v>
      </c>
      <c r="D153" s="8" t="s">
        <v>15</v>
      </c>
      <c r="E153" s="8" t="s">
        <v>289</v>
      </c>
      <c r="F153" s="10" t="s">
        <v>17</v>
      </c>
      <c r="G153" s="8" t="s">
        <v>294</v>
      </c>
      <c r="H153" s="8" t="s">
        <v>15</v>
      </c>
      <c r="I153" s="10" t="s">
        <v>291</v>
      </c>
      <c r="J153" s="10" t="s">
        <v>20</v>
      </c>
      <c r="K153" s="9"/>
      <c r="IS153"/>
      <c r="IT153"/>
      <c r="IU153"/>
      <c r="IV153"/>
    </row>
    <row r="154" s="1" customFormat="1" ht="27" spans="1:256">
      <c r="A154" s="8" t="s">
        <v>295</v>
      </c>
      <c r="B154" s="9">
        <v>150</v>
      </c>
      <c r="C154" s="8" t="s">
        <v>15</v>
      </c>
      <c r="D154" s="8" t="s">
        <v>15</v>
      </c>
      <c r="E154" s="8" t="s">
        <v>289</v>
      </c>
      <c r="F154" s="10" t="s">
        <v>17</v>
      </c>
      <c r="G154" s="8" t="s">
        <v>296</v>
      </c>
      <c r="H154" s="8" t="s">
        <v>15</v>
      </c>
      <c r="I154" s="10" t="s">
        <v>291</v>
      </c>
      <c r="J154" s="10" t="s">
        <v>20</v>
      </c>
      <c r="K154" s="9"/>
      <c r="IS154"/>
      <c r="IT154"/>
      <c r="IU154"/>
      <c r="IV154"/>
    </row>
    <row r="155" s="1" customFormat="1" ht="27" spans="1:256">
      <c r="A155" s="8" t="s">
        <v>297</v>
      </c>
      <c r="B155" s="9">
        <v>151</v>
      </c>
      <c r="C155" s="8" t="s">
        <v>15</v>
      </c>
      <c r="D155" s="8" t="s">
        <v>15</v>
      </c>
      <c r="E155" s="8" t="s">
        <v>289</v>
      </c>
      <c r="F155" s="10" t="s">
        <v>17</v>
      </c>
      <c r="G155" s="8" t="s">
        <v>298</v>
      </c>
      <c r="H155" s="8" t="s">
        <v>15</v>
      </c>
      <c r="I155" s="10" t="s">
        <v>225</v>
      </c>
      <c r="J155" s="10" t="s">
        <v>20</v>
      </c>
      <c r="K155" s="9"/>
      <c r="IS155"/>
      <c r="IT155"/>
      <c r="IU155"/>
      <c r="IV155"/>
    </row>
    <row r="156" s="1" customFormat="1" ht="27" spans="1:256">
      <c r="A156" s="8" t="s">
        <v>299</v>
      </c>
      <c r="B156" s="9">
        <v>152</v>
      </c>
      <c r="C156" s="8" t="s">
        <v>15</v>
      </c>
      <c r="D156" s="8" t="s">
        <v>15</v>
      </c>
      <c r="E156" s="8" t="s">
        <v>289</v>
      </c>
      <c r="F156" s="10" t="s">
        <v>17</v>
      </c>
      <c r="G156" s="8" t="s">
        <v>300</v>
      </c>
      <c r="H156" s="8" t="s">
        <v>15</v>
      </c>
      <c r="I156" s="10" t="s">
        <v>225</v>
      </c>
      <c r="J156" s="10" t="s">
        <v>20</v>
      </c>
      <c r="K156" s="9"/>
      <c r="IS156"/>
      <c r="IT156"/>
      <c r="IU156"/>
      <c r="IV156"/>
    </row>
    <row r="157" s="1" customFormat="1" ht="27" spans="1:256">
      <c r="A157" s="8" t="s">
        <v>301</v>
      </c>
      <c r="B157" s="9">
        <v>153</v>
      </c>
      <c r="C157" s="8" t="s">
        <v>15</v>
      </c>
      <c r="D157" s="8" t="s">
        <v>15</v>
      </c>
      <c r="E157" s="8" t="s">
        <v>289</v>
      </c>
      <c r="F157" s="10" t="s">
        <v>17</v>
      </c>
      <c r="G157" s="8" t="s">
        <v>176</v>
      </c>
      <c r="H157" s="8" t="s">
        <v>15</v>
      </c>
      <c r="I157" s="10" t="s">
        <v>225</v>
      </c>
      <c r="J157" s="10" t="s">
        <v>20</v>
      </c>
      <c r="K157" s="9"/>
      <c r="IS157"/>
      <c r="IT157"/>
      <c r="IU157"/>
      <c r="IV157"/>
    </row>
    <row r="158" s="1" customFormat="1" ht="27" spans="1:256">
      <c r="A158" s="8" t="s">
        <v>302</v>
      </c>
      <c r="B158" s="9">
        <v>154</v>
      </c>
      <c r="C158" s="8" t="s">
        <v>15</v>
      </c>
      <c r="D158" s="8" t="s">
        <v>15</v>
      </c>
      <c r="E158" s="8" t="s">
        <v>289</v>
      </c>
      <c r="F158" s="10" t="s">
        <v>17</v>
      </c>
      <c r="G158" s="8" t="s">
        <v>303</v>
      </c>
      <c r="H158" s="8" t="s">
        <v>15</v>
      </c>
      <c r="I158" s="10" t="s">
        <v>225</v>
      </c>
      <c r="J158" s="10" t="s">
        <v>20</v>
      </c>
      <c r="K158" s="9"/>
      <c r="IS158"/>
      <c r="IT158"/>
      <c r="IU158"/>
      <c r="IV158"/>
    </row>
    <row r="159" s="1" customFormat="1" ht="27" spans="1:256">
      <c r="A159" s="8" t="s">
        <v>304</v>
      </c>
      <c r="B159" s="9">
        <v>155</v>
      </c>
      <c r="C159" s="8" t="s">
        <v>15</v>
      </c>
      <c r="D159" s="8" t="s">
        <v>15</v>
      </c>
      <c r="E159" s="8" t="s">
        <v>289</v>
      </c>
      <c r="F159" s="10" t="s">
        <v>17</v>
      </c>
      <c r="G159" s="8" t="s">
        <v>133</v>
      </c>
      <c r="H159" s="8" t="s">
        <v>15</v>
      </c>
      <c r="I159" s="10" t="s">
        <v>225</v>
      </c>
      <c r="J159" s="10" t="s">
        <v>20</v>
      </c>
      <c r="K159" s="9"/>
      <c r="IS159"/>
      <c r="IT159"/>
      <c r="IU159"/>
      <c r="IV159"/>
    </row>
    <row r="160" s="1" customFormat="1" ht="27" spans="1:256">
      <c r="A160" s="8" t="s">
        <v>305</v>
      </c>
      <c r="B160" s="9">
        <v>156</v>
      </c>
      <c r="C160" s="8" t="s">
        <v>306</v>
      </c>
      <c r="D160" s="8" t="s">
        <v>15</v>
      </c>
      <c r="E160" s="8" t="s">
        <v>289</v>
      </c>
      <c r="F160" s="10" t="s">
        <v>17</v>
      </c>
      <c r="G160" s="8" t="s">
        <v>307</v>
      </c>
      <c r="H160" s="8" t="s">
        <v>15</v>
      </c>
      <c r="I160" s="10" t="s">
        <v>291</v>
      </c>
      <c r="J160" s="10" t="s">
        <v>20</v>
      </c>
      <c r="K160" s="9"/>
      <c r="IS160"/>
      <c r="IT160"/>
      <c r="IU160"/>
      <c r="IV160"/>
    </row>
    <row r="161" s="1" customFormat="1" ht="27" spans="1:256">
      <c r="A161" s="8" t="s">
        <v>308</v>
      </c>
      <c r="B161" s="9">
        <v>157</v>
      </c>
      <c r="C161" s="8" t="s">
        <v>15</v>
      </c>
      <c r="D161" s="8" t="s">
        <v>15</v>
      </c>
      <c r="E161" s="8" t="s">
        <v>309</v>
      </c>
      <c r="F161" s="10" t="s">
        <v>17</v>
      </c>
      <c r="G161" s="8" t="s">
        <v>271</v>
      </c>
      <c r="H161" s="8" t="s">
        <v>15</v>
      </c>
      <c r="I161" s="10" t="s">
        <v>291</v>
      </c>
      <c r="J161" s="10" t="s">
        <v>20</v>
      </c>
      <c r="K161" s="9"/>
      <c r="IS161"/>
      <c r="IT161"/>
      <c r="IU161"/>
      <c r="IV161"/>
    </row>
    <row r="162" s="1" customFormat="1" ht="27" spans="1:256">
      <c r="A162" s="8" t="s">
        <v>310</v>
      </c>
      <c r="B162" s="9">
        <v>158</v>
      </c>
      <c r="C162" s="8" t="s">
        <v>15</v>
      </c>
      <c r="D162" s="8" t="s">
        <v>15</v>
      </c>
      <c r="E162" s="8" t="s">
        <v>309</v>
      </c>
      <c r="F162" s="10" t="s">
        <v>17</v>
      </c>
      <c r="G162" s="8" t="s">
        <v>275</v>
      </c>
      <c r="H162" s="8" t="s">
        <v>15</v>
      </c>
      <c r="I162" s="10" t="s">
        <v>291</v>
      </c>
      <c r="J162" s="10" t="s">
        <v>20</v>
      </c>
      <c r="K162" s="9"/>
      <c r="IS162"/>
      <c r="IT162"/>
      <c r="IU162"/>
      <c r="IV162"/>
    </row>
    <row r="163" s="1" customFormat="1" ht="27" spans="1:256">
      <c r="A163" s="8" t="s">
        <v>311</v>
      </c>
      <c r="B163" s="9">
        <v>159</v>
      </c>
      <c r="C163" s="8" t="s">
        <v>15</v>
      </c>
      <c r="D163" s="8" t="s">
        <v>15</v>
      </c>
      <c r="E163" s="8" t="s">
        <v>309</v>
      </c>
      <c r="F163" s="10" t="s">
        <v>17</v>
      </c>
      <c r="G163" s="8" t="s">
        <v>312</v>
      </c>
      <c r="H163" s="8" t="s">
        <v>15</v>
      </c>
      <c r="I163" s="10" t="s">
        <v>291</v>
      </c>
      <c r="J163" s="10" t="s">
        <v>20</v>
      </c>
      <c r="K163" s="9"/>
      <c r="IS163"/>
      <c r="IT163"/>
      <c r="IU163"/>
      <c r="IV163"/>
    </row>
    <row r="164" s="1" customFormat="1" ht="27" spans="1:256">
      <c r="A164" s="8" t="s">
        <v>313</v>
      </c>
      <c r="B164" s="9">
        <v>160</v>
      </c>
      <c r="C164" s="8" t="s">
        <v>15</v>
      </c>
      <c r="D164" s="8" t="s">
        <v>15</v>
      </c>
      <c r="E164" s="8" t="s">
        <v>309</v>
      </c>
      <c r="F164" s="10" t="s">
        <v>17</v>
      </c>
      <c r="G164" s="8" t="s">
        <v>314</v>
      </c>
      <c r="H164" s="8" t="s">
        <v>15</v>
      </c>
      <c r="I164" s="10" t="s">
        <v>291</v>
      </c>
      <c r="J164" s="10" t="s">
        <v>20</v>
      </c>
      <c r="K164" s="9"/>
      <c r="IS164"/>
      <c r="IT164"/>
      <c r="IU164"/>
      <c r="IV164"/>
    </row>
    <row r="165" s="1" customFormat="1" ht="27" spans="1:256">
      <c r="A165" s="8" t="s">
        <v>315</v>
      </c>
      <c r="B165" s="9">
        <v>161</v>
      </c>
      <c r="C165" s="8" t="s">
        <v>15</v>
      </c>
      <c r="D165" s="8" t="s">
        <v>15</v>
      </c>
      <c r="E165" s="8" t="s">
        <v>309</v>
      </c>
      <c r="F165" s="10" t="s">
        <v>17</v>
      </c>
      <c r="G165" s="8" t="s">
        <v>316</v>
      </c>
      <c r="H165" s="8" t="s">
        <v>15</v>
      </c>
      <c r="I165" s="10" t="s">
        <v>291</v>
      </c>
      <c r="J165" s="10" t="s">
        <v>20</v>
      </c>
      <c r="K165" s="9"/>
      <c r="IS165"/>
      <c r="IT165"/>
      <c r="IU165"/>
      <c r="IV165"/>
    </row>
    <row r="166" s="1" customFormat="1" ht="27" spans="1:256">
      <c r="A166" s="8" t="s">
        <v>317</v>
      </c>
      <c r="B166" s="9">
        <v>162</v>
      </c>
      <c r="C166" s="8" t="s">
        <v>15</v>
      </c>
      <c r="D166" s="8" t="s">
        <v>15</v>
      </c>
      <c r="E166" s="8" t="s">
        <v>309</v>
      </c>
      <c r="F166" s="10" t="s">
        <v>17</v>
      </c>
      <c r="G166" s="8" t="s">
        <v>285</v>
      </c>
      <c r="H166" s="8" t="s">
        <v>15</v>
      </c>
      <c r="I166" s="10" t="s">
        <v>291</v>
      </c>
      <c r="J166" s="10" t="s">
        <v>20</v>
      </c>
      <c r="K166" s="9"/>
      <c r="IS166"/>
      <c r="IT166"/>
      <c r="IU166"/>
      <c r="IV166"/>
    </row>
    <row r="167" s="1" customFormat="1" ht="27" spans="1:256">
      <c r="A167" s="8" t="s">
        <v>318</v>
      </c>
      <c r="B167" s="9">
        <v>163</v>
      </c>
      <c r="C167" s="8" t="s">
        <v>15</v>
      </c>
      <c r="D167" s="8" t="s">
        <v>15</v>
      </c>
      <c r="E167" s="8" t="s">
        <v>309</v>
      </c>
      <c r="F167" s="10" t="s">
        <v>17</v>
      </c>
      <c r="G167" s="8" t="s">
        <v>287</v>
      </c>
      <c r="H167" s="8" t="s">
        <v>15</v>
      </c>
      <c r="I167" s="10" t="s">
        <v>291</v>
      </c>
      <c r="J167" s="10" t="s">
        <v>20</v>
      </c>
      <c r="K167" s="9"/>
      <c r="IS167"/>
      <c r="IT167"/>
      <c r="IU167"/>
      <c r="IV167"/>
    </row>
    <row r="168" s="1" customFormat="1" ht="27" spans="1:256">
      <c r="A168" s="8" t="s">
        <v>319</v>
      </c>
      <c r="B168" s="9">
        <v>164</v>
      </c>
      <c r="C168" s="8" t="s">
        <v>15</v>
      </c>
      <c r="D168" s="8" t="s">
        <v>15</v>
      </c>
      <c r="E168" s="8" t="s">
        <v>309</v>
      </c>
      <c r="F168" s="10" t="s">
        <v>17</v>
      </c>
      <c r="G168" s="8" t="s">
        <v>281</v>
      </c>
      <c r="H168" s="8" t="s">
        <v>15</v>
      </c>
      <c r="I168" s="10" t="s">
        <v>291</v>
      </c>
      <c r="J168" s="10" t="s">
        <v>20</v>
      </c>
      <c r="K168" s="9"/>
      <c r="IS168"/>
      <c r="IT168"/>
      <c r="IU168"/>
      <c r="IV168"/>
    </row>
    <row r="169" s="1" customFormat="1" ht="27" spans="1:256">
      <c r="A169" s="8" t="s">
        <v>320</v>
      </c>
      <c r="B169" s="9">
        <v>165</v>
      </c>
      <c r="C169" s="8" t="s">
        <v>15</v>
      </c>
      <c r="D169" s="8" t="s">
        <v>15</v>
      </c>
      <c r="E169" s="8" t="s">
        <v>309</v>
      </c>
      <c r="F169" s="10" t="s">
        <v>17</v>
      </c>
      <c r="G169" s="8" t="s">
        <v>321</v>
      </c>
      <c r="H169" s="8" t="s">
        <v>15</v>
      </c>
      <c r="I169" s="10" t="s">
        <v>291</v>
      </c>
      <c r="J169" s="10" t="s">
        <v>20</v>
      </c>
      <c r="K169" s="9"/>
      <c r="IS169"/>
      <c r="IT169"/>
      <c r="IU169"/>
      <c r="IV169"/>
    </row>
    <row r="170" s="1" customFormat="1" ht="27" spans="1:256">
      <c r="A170" s="8" t="s">
        <v>322</v>
      </c>
      <c r="B170" s="9">
        <v>166</v>
      </c>
      <c r="C170" s="8" t="s">
        <v>15</v>
      </c>
      <c r="D170" s="8" t="s">
        <v>15</v>
      </c>
      <c r="E170" s="8" t="s">
        <v>309</v>
      </c>
      <c r="F170" s="10" t="s">
        <v>17</v>
      </c>
      <c r="G170" s="8" t="s">
        <v>283</v>
      </c>
      <c r="H170" s="8" t="s">
        <v>15</v>
      </c>
      <c r="I170" s="10" t="s">
        <v>291</v>
      </c>
      <c r="J170" s="10" t="s">
        <v>20</v>
      </c>
      <c r="K170" s="9"/>
      <c r="IS170"/>
      <c r="IT170"/>
      <c r="IU170"/>
      <c r="IV170"/>
    </row>
    <row r="171" s="1" customFormat="1" ht="27" spans="1:256">
      <c r="A171" s="8" t="s">
        <v>323</v>
      </c>
      <c r="B171" s="9">
        <v>167</v>
      </c>
      <c r="C171" s="8" t="s">
        <v>15</v>
      </c>
      <c r="D171" s="8" t="s">
        <v>15</v>
      </c>
      <c r="E171" s="8" t="s">
        <v>324</v>
      </c>
      <c r="F171" s="10" t="s">
        <v>17</v>
      </c>
      <c r="G171" s="8" t="s">
        <v>271</v>
      </c>
      <c r="H171" s="8" t="s">
        <v>15</v>
      </c>
      <c r="I171" s="10" t="s">
        <v>291</v>
      </c>
      <c r="J171" s="10" t="s">
        <v>20</v>
      </c>
      <c r="K171" s="9"/>
      <c r="IS171"/>
      <c r="IT171"/>
      <c r="IU171"/>
      <c r="IV171"/>
    </row>
    <row r="172" s="1" customFormat="1" ht="27" spans="1:256">
      <c r="A172" s="8" t="s">
        <v>325</v>
      </c>
      <c r="B172" s="9">
        <v>168</v>
      </c>
      <c r="C172" s="8" t="s">
        <v>15</v>
      </c>
      <c r="D172" s="8" t="s">
        <v>15</v>
      </c>
      <c r="E172" s="8" t="s">
        <v>324</v>
      </c>
      <c r="F172" s="10" t="s">
        <v>17</v>
      </c>
      <c r="G172" s="8" t="s">
        <v>281</v>
      </c>
      <c r="H172" s="8" t="s">
        <v>15</v>
      </c>
      <c r="I172" s="10" t="s">
        <v>291</v>
      </c>
      <c r="J172" s="10" t="s">
        <v>20</v>
      </c>
      <c r="K172" s="9"/>
      <c r="IS172"/>
      <c r="IT172"/>
      <c r="IU172"/>
      <c r="IV172"/>
    </row>
    <row r="173" s="1" customFormat="1" ht="27" spans="1:256">
      <c r="A173" s="8" t="s">
        <v>326</v>
      </c>
      <c r="B173" s="9">
        <v>169</v>
      </c>
      <c r="C173" s="8" t="s">
        <v>15</v>
      </c>
      <c r="D173" s="8" t="s">
        <v>15</v>
      </c>
      <c r="E173" s="8" t="s">
        <v>324</v>
      </c>
      <c r="F173" s="10" t="s">
        <v>17</v>
      </c>
      <c r="G173" s="8" t="s">
        <v>321</v>
      </c>
      <c r="H173" s="8" t="s">
        <v>15</v>
      </c>
      <c r="I173" s="10" t="s">
        <v>291</v>
      </c>
      <c r="J173" s="10" t="s">
        <v>20</v>
      </c>
      <c r="K173" s="9"/>
      <c r="IS173"/>
      <c r="IT173"/>
      <c r="IU173"/>
      <c r="IV173"/>
    </row>
    <row r="174" s="1" customFormat="1" ht="27" spans="1:256">
      <c r="A174" s="8" t="s">
        <v>327</v>
      </c>
      <c r="B174" s="9">
        <v>170</v>
      </c>
      <c r="C174" s="8" t="s">
        <v>15</v>
      </c>
      <c r="D174" s="8" t="s">
        <v>15</v>
      </c>
      <c r="E174" s="8" t="s">
        <v>324</v>
      </c>
      <c r="F174" s="10" t="s">
        <v>17</v>
      </c>
      <c r="G174" s="8" t="s">
        <v>283</v>
      </c>
      <c r="H174" s="8" t="s">
        <v>15</v>
      </c>
      <c r="I174" s="10" t="s">
        <v>291</v>
      </c>
      <c r="J174" s="10" t="s">
        <v>20</v>
      </c>
      <c r="K174" s="9"/>
      <c r="IS174"/>
      <c r="IT174"/>
      <c r="IU174"/>
      <c r="IV174"/>
    </row>
    <row r="175" s="1" customFormat="1" ht="27" spans="1:256">
      <c r="A175" s="8" t="s">
        <v>328</v>
      </c>
      <c r="B175" s="9">
        <v>171</v>
      </c>
      <c r="C175" s="8" t="s">
        <v>15</v>
      </c>
      <c r="D175" s="8" t="s">
        <v>15</v>
      </c>
      <c r="E175" s="8" t="s">
        <v>324</v>
      </c>
      <c r="F175" s="10" t="s">
        <v>17</v>
      </c>
      <c r="G175" s="8" t="s">
        <v>285</v>
      </c>
      <c r="H175" s="8" t="s">
        <v>15</v>
      </c>
      <c r="I175" s="10" t="s">
        <v>291</v>
      </c>
      <c r="J175" s="10" t="s">
        <v>20</v>
      </c>
      <c r="K175" s="9"/>
      <c r="IS175"/>
      <c r="IT175"/>
      <c r="IU175"/>
      <c r="IV175"/>
    </row>
    <row r="176" s="1" customFormat="1" ht="27" spans="1:256">
      <c r="A176" s="8" t="s">
        <v>329</v>
      </c>
      <c r="B176" s="9">
        <v>172</v>
      </c>
      <c r="C176" s="8" t="s">
        <v>15</v>
      </c>
      <c r="D176" s="8" t="s">
        <v>15</v>
      </c>
      <c r="E176" s="8" t="s">
        <v>324</v>
      </c>
      <c r="F176" s="10" t="s">
        <v>17</v>
      </c>
      <c r="G176" s="8" t="s">
        <v>287</v>
      </c>
      <c r="H176" s="8" t="s">
        <v>15</v>
      </c>
      <c r="I176" s="10" t="s">
        <v>291</v>
      </c>
      <c r="J176" s="10" t="s">
        <v>20</v>
      </c>
      <c r="K176" s="9"/>
      <c r="IS176"/>
      <c r="IT176"/>
      <c r="IU176"/>
      <c r="IV176"/>
    </row>
    <row r="177" s="1" customFormat="1" ht="27" spans="1:256">
      <c r="A177" s="8" t="s">
        <v>330</v>
      </c>
      <c r="B177" s="9">
        <v>173</v>
      </c>
      <c r="C177" s="8" t="s">
        <v>15</v>
      </c>
      <c r="D177" s="8" t="s">
        <v>15</v>
      </c>
      <c r="E177" s="8" t="s">
        <v>324</v>
      </c>
      <c r="F177" s="10" t="s">
        <v>17</v>
      </c>
      <c r="G177" s="8" t="s">
        <v>312</v>
      </c>
      <c r="H177" s="8" t="s">
        <v>15</v>
      </c>
      <c r="I177" s="10" t="s">
        <v>291</v>
      </c>
      <c r="J177" s="10" t="s">
        <v>20</v>
      </c>
      <c r="K177" s="9"/>
      <c r="IS177"/>
      <c r="IT177"/>
      <c r="IU177"/>
      <c r="IV177"/>
    </row>
    <row r="178" s="1" customFormat="1" ht="27" spans="1:256">
      <c r="A178" s="8" t="s">
        <v>331</v>
      </c>
      <c r="B178" s="9">
        <v>174</v>
      </c>
      <c r="C178" s="8" t="s">
        <v>15</v>
      </c>
      <c r="D178" s="8" t="s">
        <v>15</v>
      </c>
      <c r="E178" s="8" t="s">
        <v>324</v>
      </c>
      <c r="F178" s="10" t="s">
        <v>17</v>
      </c>
      <c r="G178" s="8" t="s">
        <v>275</v>
      </c>
      <c r="H178" s="8" t="s">
        <v>15</v>
      </c>
      <c r="I178" s="10" t="s">
        <v>291</v>
      </c>
      <c r="J178" s="10" t="s">
        <v>20</v>
      </c>
      <c r="K178" s="9"/>
      <c r="IS178"/>
      <c r="IT178"/>
      <c r="IU178"/>
      <c r="IV178"/>
    </row>
    <row r="179" s="1" customFormat="1" ht="27" spans="1:256">
      <c r="A179" s="8" t="s">
        <v>332</v>
      </c>
      <c r="B179" s="9">
        <v>175</v>
      </c>
      <c r="C179" s="8" t="s">
        <v>15</v>
      </c>
      <c r="D179" s="8" t="s">
        <v>15</v>
      </c>
      <c r="E179" s="8" t="s">
        <v>324</v>
      </c>
      <c r="F179" s="10" t="s">
        <v>17</v>
      </c>
      <c r="G179" s="8" t="s">
        <v>314</v>
      </c>
      <c r="H179" s="8" t="s">
        <v>15</v>
      </c>
      <c r="I179" s="10" t="s">
        <v>291</v>
      </c>
      <c r="J179" s="10" t="s">
        <v>20</v>
      </c>
      <c r="K179" s="9"/>
      <c r="IS179"/>
      <c r="IT179"/>
      <c r="IU179"/>
      <c r="IV179"/>
    </row>
    <row r="180" s="1" customFormat="1" ht="27" spans="1:256">
      <c r="A180" s="8" t="s">
        <v>333</v>
      </c>
      <c r="B180" s="9">
        <v>176</v>
      </c>
      <c r="C180" s="8" t="s">
        <v>15</v>
      </c>
      <c r="D180" s="8" t="s">
        <v>15</v>
      </c>
      <c r="E180" s="8" t="s">
        <v>324</v>
      </c>
      <c r="F180" s="10" t="s">
        <v>17</v>
      </c>
      <c r="G180" s="8" t="s">
        <v>316</v>
      </c>
      <c r="H180" s="8" t="s">
        <v>15</v>
      </c>
      <c r="I180" s="10" t="s">
        <v>291</v>
      </c>
      <c r="J180" s="10" t="s">
        <v>20</v>
      </c>
      <c r="K180" s="9"/>
      <c r="IS180"/>
      <c r="IT180"/>
      <c r="IU180"/>
      <c r="IV180"/>
    </row>
    <row r="181" s="1" customFormat="1" ht="40.5" spans="1:256">
      <c r="A181" s="8" t="s">
        <v>334</v>
      </c>
      <c r="B181" s="9">
        <v>177</v>
      </c>
      <c r="C181" s="8" t="s">
        <v>15</v>
      </c>
      <c r="D181" s="8" t="s">
        <v>15</v>
      </c>
      <c r="E181" s="8" t="s">
        <v>335</v>
      </c>
      <c r="F181" s="10" t="s">
        <v>17</v>
      </c>
      <c r="G181" s="8" t="s">
        <v>336</v>
      </c>
      <c r="H181" s="8" t="s">
        <v>15</v>
      </c>
      <c r="I181" s="10" t="s">
        <v>337</v>
      </c>
      <c r="J181" s="10" t="s">
        <v>20</v>
      </c>
      <c r="K181" s="9"/>
      <c r="IS181"/>
      <c r="IT181"/>
      <c r="IU181"/>
      <c r="IV181"/>
    </row>
    <row r="182" s="1" customFormat="1" ht="40.5" spans="1:256">
      <c r="A182" s="8" t="s">
        <v>338</v>
      </c>
      <c r="B182" s="9">
        <v>178</v>
      </c>
      <c r="C182" s="8" t="s">
        <v>15</v>
      </c>
      <c r="D182" s="8" t="s">
        <v>15</v>
      </c>
      <c r="E182" s="8" t="s">
        <v>335</v>
      </c>
      <c r="F182" s="10" t="s">
        <v>17</v>
      </c>
      <c r="G182" s="8" t="s">
        <v>339</v>
      </c>
      <c r="H182" s="8" t="s">
        <v>15</v>
      </c>
      <c r="I182" s="10" t="s">
        <v>337</v>
      </c>
      <c r="J182" s="10" t="s">
        <v>20</v>
      </c>
      <c r="K182" s="9"/>
      <c r="IS182"/>
      <c r="IT182"/>
      <c r="IU182"/>
      <c r="IV182"/>
    </row>
    <row r="183" s="1" customFormat="1" ht="40.5" spans="1:256">
      <c r="A183" s="8" t="s">
        <v>340</v>
      </c>
      <c r="B183" s="9">
        <v>179</v>
      </c>
      <c r="C183" s="8" t="s">
        <v>15</v>
      </c>
      <c r="D183" s="8" t="s">
        <v>15</v>
      </c>
      <c r="E183" s="8" t="s">
        <v>335</v>
      </c>
      <c r="F183" s="10" t="s">
        <v>17</v>
      </c>
      <c r="G183" s="8" t="s">
        <v>321</v>
      </c>
      <c r="H183" s="8" t="s">
        <v>15</v>
      </c>
      <c r="I183" s="10" t="s">
        <v>337</v>
      </c>
      <c r="J183" s="10" t="s">
        <v>20</v>
      </c>
      <c r="K183" s="9"/>
      <c r="IS183"/>
      <c r="IT183"/>
      <c r="IU183"/>
      <c r="IV183"/>
    </row>
    <row r="184" s="1" customFormat="1" ht="40.5" spans="1:256">
      <c r="A184" s="8" t="s">
        <v>341</v>
      </c>
      <c r="B184" s="9">
        <v>180</v>
      </c>
      <c r="C184" s="8" t="s">
        <v>15</v>
      </c>
      <c r="D184" s="8" t="s">
        <v>15</v>
      </c>
      <c r="E184" s="8" t="s">
        <v>335</v>
      </c>
      <c r="F184" s="10" t="s">
        <v>17</v>
      </c>
      <c r="G184" s="8" t="s">
        <v>281</v>
      </c>
      <c r="H184" s="8" t="s">
        <v>15</v>
      </c>
      <c r="I184" s="10" t="s">
        <v>337</v>
      </c>
      <c r="J184" s="10" t="s">
        <v>20</v>
      </c>
      <c r="K184" s="9"/>
      <c r="IS184"/>
      <c r="IT184"/>
      <c r="IU184"/>
      <c r="IV184"/>
    </row>
    <row r="185" s="1" customFormat="1" ht="40.5" spans="1:256">
      <c r="A185" s="8" t="s">
        <v>342</v>
      </c>
      <c r="B185" s="9">
        <v>181</v>
      </c>
      <c r="C185" s="8" t="s">
        <v>15</v>
      </c>
      <c r="D185" s="8" t="s">
        <v>15</v>
      </c>
      <c r="E185" s="8" t="s">
        <v>335</v>
      </c>
      <c r="F185" s="10" t="s">
        <v>17</v>
      </c>
      <c r="G185" s="8" t="s">
        <v>343</v>
      </c>
      <c r="H185" s="8" t="s">
        <v>15</v>
      </c>
      <c r="I185" s="10" t="s">
        <v>337</v>
      </c>
      <c r="J185" s="10" t="s">
        <v>20</v>
      </c>
      <c r="K185" s="9"/>
      <c r="IS185"/>
      <c r="IT185"/>
      <c r="IU185"/>
      <c r="IV185"/>
    </row>
    <row r="186" s="1" customFormat="1" ht="40.5" spans="1:256">
      <c r="A186" s="8" t="s">
        <v>344</v>
      </c>
      <c r="B186" s="9">
        <v>182</v>
      </c>
      <c r="C186" s="8" t="s">
        <v>15</v>
      </c>
      <c r="D186" s="8" t="s">
        <v>15</v>
      </c>
      <c r="E186" s="8" t="s">
        <v>335</v>
      </c>
      <c r="F186" s="10" t="s">
        <v>17</v>
      </c>
      <c r="G186" s="8" t="s">
        <v>345</v>
      </c>
      <c r="H186" s="8" t="s">
        <v>15</v>
      </c>
      <c r="I186" s="10" t="s">
        <v>337</v>
      </c>
      <c r="J186" s="10" t="s">
        <v>20</v>
      </c>
      <c r="K186" s="9"/>
      <c r="IS186"/>
      <c r="IT186"/>
      <c r="IU186"/>
      <c r="IV186"/>
    </row>
    <row r="187" s="1" customFormat="1" ht="40.5" spans="1:256">
      <c r="A187" s="8" t="s">
        <v>346</v>
      </c>
      <c r="B187" s="9">
        <v>183</v>
      </c>
      <c r="C187" s="8" t="s">
        <v>15</v>
      </c>
      <c r="D187" s="8" t="s">
        <v>15</v>
      </c>
      <c r="E187" s="8" t="s">
        <v>335</v>
      </c>
      <c r="F187" s="10" t="s">
        <v>17</v>
      </c>
      <c r="G187" s="8" t="s">
        <v>347</v>
      </c>
      <c r="H187" s="8" t="s">
        <v>15</v>
      </c>
      <c r="I187" s="10" t="s">
        <v>337</v>
      </c>
      <c r="J187" s="10" t="s">
        <v>20</v>
      </c>
      <c r="K187" s="9"/>
      <c r="IS187"/>
      <c r="IT187"/>
      <c r="IU187"/>
      <c r="IV187"/>
    </row>
    <row r="188" s="1" customFormat="1" ht="27" spans="1:256">
      <c r="A188" s="8" t="s">
        <v>348</v>
      </c>
      <c r="B188" s="9">
        <v>184</v>
      </c>
      <c r="C188" s="8" t="s">
        <v>15</v>
      </c>
      <c r="D188" s="8" t="s">
        <v>15</v>
      </c>
      <c r="E188" s="8" t="s">
        <v>349</v>
      </c>
      <c r="F188" s="10" t="s">
        <v>17</v>
      </c>
      <c r="G188" s="8" t="s">
        <v>347</v>
      </c>
      <c r="H188" s="8" t="s">
        <v>15</v>
      </c>
      <c r="I188" s="10" t="s">
        <v>337</v>
      </c>
      <c r="J188" s="10" t="s">
        <v>20</v>
      </c>
      <c r="K188" s="9"/>
      <c r="IS188"/>
      <c r="IT188"/>
      <c r="IU188"/>
      <c r="IV188"/>
    </row>
    <row r="189" s="1" customFormat="1" ht="27" spans="1:256">
      <c r="A189" s="8" t="s">
        <v>350</v>
      </c>
      <c r="B189" s="9">
        <v>185</v>
      </c>
      <c r="C189" s="8" t="s">
        <v>15</v>
      </c>
      <c r="D189" s="8" t="s">
        <v>15</v>
      </c>
      <c r="E189" s="8" t="s">
        <v>349</v>
      </c>
      <c r="F189" s="10" t="s">
        <v>17</v>
      </c>
      <c r="G189" s="8" t="s">
        <v>287</v>
      </c>
      <c r="H189" s="8" t="s">
        <v>15</v>
      </c>
      <c r="I189" s="10" t="s">
        <v>337</v>
      </c>
      <c r="J189" s="10" t="s">
        <v>20</v>
      </c>
      <c r="K189" s="9"/>
      <c r="IS189"/>
      <c r="IT189"/>
      <c r="IU189"/>
      <c r="IV189"/>
    </row>
    <row r="190" s="1" customFormat="1" ht="27" spans="1:256">
      <c r="A190" s="8" t="s">
        <v>351</v>
      </c>
      <c r="B190" s="9">
        <v>186</v>
      </c>
      <c r="C190" s="8" t="s">
        <v>15</v>
      </c>
      <c r="D190" s="8" t="s">
        <v>15</v>
      </c>
      <c r="E190" s="8" t="s">
        <v>349</v>
      </c>
      <c r="F190" s="10" t="s">
        <v>17</v>
      </c>
      <c r="G190" s="8" t="s">
        <v>285</v>
      </c>
      <c r="H190" s="8" t="s">
        <v>15</v>
      </c>
      <c r="I190" s="10" t="s">
        <v>337</v>
      </c>
      <c r="J190" s="10" t="s">
        <v>20</v>
      </c>
      <c r="K190" s="9"/>
      <c r="IS190"/>
      <c r="IT190"/>
      <c r="IU190"/>
      <c r="IV190"/>
    </row>
    <row r="191" s="1" customFormat="1" ht="27" spans="1:256">
      <c r="A191" s="8" t="s">
        <v>352</v>
      </c>
      <c r="B191" s="9">
        <v>187</v>
      </c>
      <c r="C191" s="8" t="s">
        <v>15</v>
      </c>
      <c r="D191" s="8" t="s">
        <v>15</v>
      </c>
      <c r="E191" s="8" t="s">
        <v>349</v>
      </c>
      <c r="F191" s="10" t="s">
        <v>17</v>
      </c>
      <c r="G191" s="8" t="s">
        <v>321</v>
      </c>
      <c r="H191" s="8" t="s">
        <v>15</v>
      </c>
      <c r="I191" s="10" t="s">
        <v>337</v>
      </c>
      <c r="J191" s="10" t="s">
        <v>20</v>
      </c>
      <c r="K191" s="9"/>
      <c r="IS191"/>
      <c r="IT191"/>
      <c r="IU191"/>
      <c r="IV191"/>
    </row>
    <row r="192" s="1" customFormat="1" ht="27" spans="1:256">
      <c r="A192" s="8" t="s">
        <v>353</v>
      </c>
      <c r="B192" s="9">
        <v>188</v>
      </c>
      <c r="C192" s="8" t="s">
        <v>15</v>
      </c>
      <c r="D192" s="8" t="s">
        <v>15</v>
      </c>
      <c r="E192" s="8" t="s">
        <v>349</v>
      </c>
      <c r="F192" s="10" t="s">
        <v>17</v>
      </c>
      <c r="G192" s="8" t="s">
        <v>343</v>
      </c>
      <c r="H192" s="8" t="s">
        <v>15</v>
      </c>
      <c r="I192" s="10" t="s">
        <v>337</v>
      </c>
      <c r="J192" s="10" t="s">
        <v>20</v>
      </c>
      <c r="K192" s="9"/>
      <c r="IS192"/>
      <c r="IT192"/>
      <c r="IU192"/>
      <c r="IV192"/>
    </row>
    <row r="193" s="1" customFormat="1" ht="27" spans="1:256">
      <c r="A193" s="8" t="s">
        <v>354</v>
      </c>
      <c r="B193" s="9">
        <v>189</v>
      </c>
      <c r="C193" s="8" t="s">
        <v>15</v>
      </c>
      <c r="D193" s="8" t="s">
        <v>15</v>
      </c>
      <c r="E193" s="8" t="s">
        <v>349</v>
      </c>
      <c r="F193" s="10" t="s">
        <v>17</v>
      </c>
      <c r="G193" s="8" t="s">
        <v>281</v>
      </c>
      <c r="H193" s="8" t="s">
        <v>15</v>
      </c>
      <c r="I193" s="10" t="s">
        <v>337</v>
      </c>
      <c r="J193" s="10" t="s">
        <v>20</v>
      </c>
      <c r="K193" s="9"/>
      <c r="IS193"/>
      <c r="IT193"/>
      <c r="IU193"/>
      <c r="IV193"/>
    </row>
    <row r="194" s="1" customFormat="1" ht="27" spans="1:256">
      <c r="A194" s="8" t="s">
        <v>355</v>
      </c>
      <c r="B194" s="9">
        <v>190</v>
      </c>
      <c r="C194" s="8" t="s">
        <v>15</v>
      </c>
      <c r="D194" s="8" t="s">
        <v>15</v>
      </c>
      <c r="E194" s="8" t="s">
        <v>349</v>
      </c>
      <c r="F194" s="10" t="s">
        <v>17</v>
      </c>
      <c r="G194" s="8" t="s">
        <v>345</v>
      </c>
      <c r="H194" s="8" t="s">
        <v>15</v>
      </c>
      <c r="I194" s="10" t="s">
        <v>337</v>
      </c>
      <c r="J194" s="10" t="s">
        <v>20</v>
      </c>
      <c r="K194" s="9"/>
      <c r="IS194"/>
      <c r="IT194"/>
      <c r="IU194"/>
      <c r="IV194"/>
    </row>
    <row r="195" s="1" customFormat="1" ht="27" spans="1:256">
      <c r="A195" s="8" t="s">
        <v>356</v>
      </c>
      <c r="B195" s="9">
        <v>191</v>
      </c>
      <c r="C195" s="8" t="s">
        <v>15</v>
      </c>
      <c r="D195" s="8" t="s">
        <v>15</v>
      </c>
      <c r="E195" s="8" t="s">
        <v>349</v>
      </c>
      <c r="F195" s="10" t="s">
        <v>17</v>
      </c>
      <c r="G195" s="8" t="s">
        <v>271</v>
      </c>
      <c r="H195" s="8" t="s">
        <v>15</v>
      </c>
      <c r="I195" s="10" t="s">
        <v>337</v>
      </c>
      <c r="J195" s="10" t="s">
        <v>20</v>
      </c>
      <c r="K195" s="9"/>
      <c r="IS195"/>
      <c r="IT195"/>
      <c r="IU195"/>
      <c r="IV195"/>
    </row>
    <row r="196" s="1" customFormat="1" ht="27" spans="1:256">
      <c r="A196" s="8" t="s">
        <v>357</v>
      </c>
      <c r="B196" s="9">
        <v>192</v>
      </c>
      <c r="C196" s="8" t="s">
        <v>15</v>
      </c>
      <c r="D196" s="8" t="s">
        <v>15</v>
      </c>
      <c r="E196" s="8" t="s">
        <v>358</v>
      </c>
      <c r="F196" s="10" t="s">
        <v>17</v>
      </c>
      <c r="G196" s="8" t="s">
        <v>48</v>
      </c>
      <c r="H196" s="8" t="s">
        <v>15</v>
      </c>
      <c r="I196" s="10" t="s">
        <v>337</v>
      </c>
      <c r="J196" s="10" t="s">
        <v>20</v>
      </c>
      <c r="K196" s="9"/>
      <c r="IS196"/>
      <c r="IT196"/>
      <c r="IU196"/>
      <c r="IV196"/>
    </row>
    <row r="197" s="1" customFormat="1" ht="27" spans="1:256">
      <c r="A197" s="8" t="s">
        <v>359</v>
      </c>
      <c r="B197" s="9">
        <v>193</v>
      </c>
      <c r="C197" s="8" t="s">
        <v>15</v>
      </c>
      <c r="D197" s="8" t="s">
        <v>15</v>
      </c>
      <c r="E197" s="8" t="s">
        <v>358</v>
      </c>
      <c r="F197" s="10" t="s">
        <v>17</v>
      </c>
      <c r="G197" s="8" t="s">
        <v>66</v>
      </c>
      <c r="H197" s="8" t="s">
        <v>15</v>
      </c>
      <c r="I197" s="10" t="s">
        <v>337</v>
      </c>
      <c r="J197" s="10" t="s">
        <v>20</v>
      </c>
      <c r="K197" s="9"/>
      <c r="IS197"/>
      <c r="IT197"/>
      <c r="IU197"/>
      <c r="IV197"/>
    </row>
    <row r="198" s="1" customFormat="1" ht="27" spans="1:256">
      <c r="A198" s="8" t="s">
        <v>360</v>
      </c>
      <c r="B198" s="9">
        <v>194</v>
      </c>
      <c r="C198" s="8" t="s">
        <v>15</v>
      </c>
      <c r="D198" s="8" t="s">
        <v>15</v>
      </c>
      <c r="E198" s="8" t="s">
        <v>358</v>
      </c>
      <c r="F198" s="10" t="s">
        <v>17</v>
      </c>
      <c r="G198" s="8" t="s">
        <v>361</v>
      </c>
      <c r="H198" s="8" t="s">
        <v>15</v>
      </c>
      <c r="I198" s="10" t="s">
        <v>337</v>
      </c>
      <c r="J198" s="10" t="s">
        <v>20</v>
      </c>
      <c r="K198" s="9"/>
      <c r="IS198"/>
      <c r="IT198"/>
      <c r="IU198"/>
      <c r="IV198"/>
    </row>
    <row r="199" s="1" customFormat="1" ht="27" spans="1:256">
      <c r="A199" s="8" t="s">
        <v>362</v>
      </c>
      <c r="B199" s="9">
        <v>195</v>
      </c>
      <c r="C199" s="8" t="s">
        <v>15</v>
      </c>
      <c r="D199" s="8" t="s">
        <v>15</v>
      </c>
      <c r="E199" s="8" t="s">
        <v>358</v>
      </c>
      <c r="F199" s="10" t="s">
        <v>17</v>
      </c>
      <c r="G199" s="8" t="s">
        <v>55</v>
      </c>
      <c r="H199" s="8" t="s">
        <v>15</v>
      </c>
      <c r="I199" s="10" t="s">
        <v>337</v>
      </c>
      <c r="J199" s="10" t="s">
        <v>20</v>
      </c>
      <c r="K199" s="9"/>
      <c r="IS199"/>
      <c r="IT199"/>
      <c r="IU199"/>
      <c r="IV199"/>
    </row>
    <row r="200" s="1" customFormat="1" ht="27" spans="1:256">
      <c r="A200" s="8" t="s">
        <v>363</v>
      </c>
      <c r="B200" s="9">
        <v>196</v>
      </c>
      <c r="C200" s="8" t="s">
        <v>15</v>
      </c>
      <c r="D200" s="8" t="s">
        <v>15</v>
      </c>
      <c r="E200" s="8" t="s">
        <v>358</v>
      </c>
      <c r="F200" s="10" t="s">
        <v>17</v>
      </c>
      <c r="G200" s="8" t="s">
        <v>248</v>
      </c>
      <c r="H200" s="8" t="s">
        <v>15</v>
      </c>
      <c r="I200" s="10" t="s">
        <v>337</v>
      </c>
      <c r="J200" s="10" t="s">
        <v>20</v>
      </c>
      <c r="K200" s="9"/>
      <c r="IS200"/>
      <c r="IT200"/>
      <c r="IU200"/>
      <c r="IV200"/>
    </row>
    <row r="201" s="1" customFormat="1" ht="27" spans="1:256">
      <c r="A201" s="8" t="s">
        <v>364</v>
      </c>
      <c r="B201" s="9">
        <v>197</v>
      </c>
      <c r="C201" s="8" t="s">
        <v>15</v>
      </c>
      <c r="D201" s="8" t="s">
        <v>15</v>
      </c>
      <c r="E201" s="8" t="s">
        <v>358</v>
      </c>
      <c r="F201" s="10" t="s">
        <v>17</v>
      </c>
      <c r="G201" s="8" t="s">
        <v>365</v>
      </c>
      <c r="H201" s="8" t="s">
        <v>15</v>
      </c>
      <c r="I201" s="10" t="s">
        <v>337</v>
      </c>
      <c r="J201" s="10" t="s">
        <v>20</v>
      </c>
      <c r="K201" s="9"/>
      <c r="IS201"/>
      <c r="IT201"/>
      <c r="IU201"/>
      <c r="IV201"/>
    </row>
    <row r="202" s="1" customFormat="1" ht="27" spans="1:256">
      <c r="A202" s="8" t="s">
        <v>366</v>
      </c>
      <c r="B202" s="9">
        <v>198</v>
      </c>
      <c r="C202" s="8" t="s">
        <v>15</v>
      </c>
      <c r="D202" s="8" t="s">
        <v>15</v>
      </c>
      <c r="E202" s="8" t="s">
        <v>358</v>
      </c>
      <c r="F202" s="10" t="s">
        <v>17</v>
      </c>
      <c r="G202" s="8" t="s">
        <v>59</v>
      </c>
      <c r="H202" s="8" t="s">
        <v>15</v>
      </c>
      <c r="I202" s="10" t="s">
        <v>337</v>
      </c>
      <c r="J202" s="10" t="s">
        <v>20</v>
      </c>
      <c r="K202" s="9"/>
      <c r="IS202"/>
      <c r="IT202"/>
      <c r="IU202"/>
      <c r="IV202"/>
    </row>
    <row r="203" s="1" customFormat="1" ht="27" spans="1:256">
      <c r="A203" s="8" t="s">
        <v>367</v>
      </c>
      <c r="B203" s="9">
        <v>199</v>
      </c>
      <c r="C203" s="8" t="s">
        <v>15</v>
      </c>
      <c r="D203" s="8" t="s">
        <v>15</v>
      </c>
      <c r="E203" s="8" t="s">
        <v>358</v>
      </c>
      <c r="F203" s="10" t="s">
        <v>17</v>
      </c>
      <c r="G203" s="8" t="s">
        <v>368</v>
      </c>
      <c r="H203" s="8" t="s">
        <v>15</v>
      </c>
      <c r="I203" s="10" t="s">
        <v>337</v>
      </c>
      <c r="J203" s="10" t="s">
        <v>20</v>
      </c>
      <c r="K203" s="9"/>
      <c r="IS203"/>
      <c r="IT203"/>
      <c r="IU203"/>
      <c r="IV203"/>
    </row>
    <row r="204" s="1" customFormat="1" ht="27" spans="1:256">
      <c r="A204" s="8" t="s">
        <v>369</v>
      </c>
      <c r="B204" s="9">
        <v>200</v>
      </c>
      <c r="C204" s="8" t="s">
        <v>15</v>
      </c>
      <c r="D204" s="8" t="s">
        <v>15</v>
      </c>
      <c r="E204" s="8" t="s">
        <v>358</v>
      </c>
      <c r="F204" s="10" t="s">
        <v>17</v>
      </c>
      <c r="G204" s="8" t="s">
        <v>370</v>
      </c>
      <c r="H204" s="8" t="s">
        <v>15</v>
      </c>
      <c r="I204" s="10" t="s">
        <v>337</v>
      </c>
      <c r="J204" s="10" t="s">
        <v>20</v>
      </c>
      <c r="K204" s="9"/>
      <c r="IS204"/>
      <c r="IT204"/>
      <c r="IU204"/>
      <c r="IV204"/>
    </row>
    <row r="205" s="1" customFormat="1" ht="27" spans="1:256">
      <c r="A205" s="8" t="s">
        <v>371</v>
      </c>
      <c r="B205" s="9">
        <v>201</v>
      </c>
      <c r="C205" s="8" t="s">
        <v>15</v>
      </c>
      <c r="D205" s="8" t="s">
        <v>15</v>
      </c>
      <c r="E205" s="8" t="s">
        <v>372</v>
      </c>
      <c r="F205" s="10" t="s">
        <v>17</v>
      </c>
      <c r="G205" s="8" t="s">
        <v>373</v>
      </c>
      <c r="H205" s="8" t="s">
        <v>15</v>
      </c>
      <c r="I205" s="10" t="s">
        <v>337</v>
      </c>
      <c r="J205" s="10" t="s">
        <v>20</v>
      </c>
      <c r="K205" s="9"/>
      <c r="IS205"/>
      <c r="IT205"/>
      <c r="IU205"/>
      <c r="IV205"/>
    </row>
    <row r="206" s="1" customFormat="1" ht="27" spans="1:256">
      <c r="A206" s="8" t="s">
        <v>374</v>
      </c>
      <c r="B206" s="9">
        <v>202</v>
      </c>
      <c r="C206" s="8" t="s">
        <v>15</v>
      </c>
      <c r="D206" s="8" t="s">
        <v>15</v>
      </c>
      <c r="E206" s="8" t="s">
        <v>372</v>
      </c>
      <c r="F206" s="10" t="s">
        <v>17</v>
      </c>
      <c r="G206" s="8" t="s">
        <v>375</v>
      </c>
      <c r="H206" s="8" t="s">
        <v>15</v>
      </c>
      <c r="I206" s="10" t="s">
        <v>337</v>
      </c>
      <c r="J206" s="10" t="s">
        <v>20</v>
      </c>
      <c r="K206" s="9"/>
      <c r="IS206"/>
      <c r="IT206"/>
      <c r="IU206"/>
      <c r="IV206"/>
    </row>
    <row r="207" s="1" customFormat="1" ht="27" spans="1:256">
      <c r="A207" s="8" t="s">
        <v>376</v>
      </c>
      <c r="B207" s="9">
        <v>203</v>
      </c>
      <c r="C207" s="8" t="s">
        <v>15</v>
      </c>
      <c r="D207" s="8" t="s">
        <v>15</v>
      </c>
      <c r="E207" s="8" t="s">
        <v>372</v>
      </c>
      <c r="F207" s="10" t="s">
        <v>17</v>
      </c>
      <c r="G207" s="8" t="s">
        <v>377</v>
      </c>
      <c r="H207" s="8" t="s">
        <v>15</v>
      </c>
      <c r="I207" s="10" t="s">
        <v>337</v>
      </c>
      <c r="J207" s="10" t="s">
        <v>20</v>
      </c>
      <c r="K207" s="9"/>
      <c r="IS207"/>
      <c r="IT207"/>
      <c r="IU207"/>
      <c r="IV207"/>
    </row>
    <row r="208" s="1" customFormat="1" ht="27" spans="1:256">
      <c r="A208" s="8" t="s">
        <v>378</v>
      </c>
      <c r="B208" s="9">
        <v>204</v>
      </c>
      <c r="C208" s="8" t="s">
        <v>15</v>
      </c>
      <c r="D208" s="8" t="s">
        <v>15</v>
      </c>
      <c r="E208" s="8" t="s">
        <v>372</v>
      </c>
      <c r="F208" s="10" t="s">
        <v>17</v>
      </c>
      <c r="G208" s="8" t="s">
        <v>379</v>
      </c>
      <c r="H208" s="8" t="s">
        <v>15</v>
      </c>
      <c r="I208" s="10" t="s">
        <v>337</v>
      </c>
      <c r="J208" s="10" t="s">
        <v>20</v>
      </c>
      <c r="K208" s="9"/>
      <c r="IS208"/>
      <c r="IT208"/>
      <c r="IU208"/>
      <c r="IV208"/>
    </row>
    <row r="209" s="1" customFormat="1" ht="27" spans="1:256">
      <c r="A209" s="8" t="s">
        <v>380</v>
      </c>
      <c r="B209" s="9">
        <v>205</v>
      </c>
      <c r="C209" s="8" t="s">
        <v>15</v>
      </c>
      <c r="D209" s="8" t="s">
        <v>15</v>
      </c>
      <c r="E209" s="8" t="s">
        <v>372</v>
      </c>
      <c r="F209" s="10" t="s">
        <v>17</v>
      </c>
      <c r="G209" s="8" t="s">
        <v>381</v>
      </c>
      <c r="H209" s="8" t="s">
        <v>15</v>
      </c>
      <c r="I209" s="10" t="s">
        <v>337</v>
      </c>
      <c r="J209" s="10" t="s">
        <v>20</v>
      </c>
      <c r="K209" s="9"/>
      <c r="IS209"/>
      <c r="IT209"/>
      <c r="IU209"/>
      <c r="IV209"/>
    </row>
    <row r="210" s="1" customFormat="1" ht="27" spans="1:256">
      <c r="A210" s="8" t="s">
        <v>382</v>
      </c>
      <c r="B210" s="9">
        <v>206</v>
      </c>
      <c r="C210" s="8" t="s">
        <v>15</v>
      </c>
      <c r="D210" s="8" t="s">
        <v>15</v>
      </c>
      <c r="E210" s="8" t="s">
        <v>372</v>
      </c>
      <c r="F210" s="10" t="s">
        <v>17</v>
      </c>
      <c r="G210" s="8" t="s">
        <v>383</v>
      </c>
      <c r="H210" s="8" t="s">
        <v>15</v>
      </c>
      <c r="I210" s="10" t="s">
        <v>337</v>
      </c>
      <c r="J210" s="10" t="s">
        <v>20</v>
      </c>
      <c r="K210" s="9"/>
      <c r="IS210"/>
      <c r="IT210"/>
      <c r="IU210"/>
      <c r="IV210"/>
    </row>
    <row r="211" s="1" customFormat="1" ht="27" spans="1:256">
      <c r="A211" s="8" t="s">
        <v>384</v>
      </c>
      <c r="B211" s="9">
        <v>207</v>
      </c>
      <c r="C211" s="8" t="s">
        <v>15</v>
      </c>
      <c r="D211" s="8" t="s">
        <v>15</v>
      </c>
      <c r="E211" s="8" t="s">
        <v>372</v>
      </c>
      <c r="F211" s="10" t="s">
        <v>17</v>
      </c>
      <c r="G211" s="8" t="s">
        <v>385</v>
      </c>
      <c r="H211" s="8" t="s">
        <v>15</v>
      </c>
      <c r="I211" s="10" t="s">
        <v>337</v>
      </c>
      <c r="J211" s="10" t="s">
        <v>20</v>
      </c>
      <c r="K211" s="9"/>
      <c r="IS211"/>
      <c r="IT211"/>
      <c r="IU211"/>
      <c r="IV211"/>
    </row>
    <row r="212" s="1" customFormat="1" ht="27" spans="1:256">
      <c r="A212" s="8" t="s">
        <v>386</v>
      </c>
      <c r="B212" s="9">
        <v>208</v>
      </c>
      <c r="C212" s="8" t="s">
        <v>15</v>
      </c>
      <c r="D212" s="8" t="s">
        <v>15</v>
      </c>
      <c r="E212" s="8" t="s">
        <v>372</v>
      </c>
      <c r="F212" s="10" t="s">
        <v>17</v>
      </c>
      <c r="G212" s="8" t="s">
        <v>387</v>
      </c>
      <c r="H212" s="8" t="s">
        <v>15</v>
      </c>
      <c r="I212" s="10" t="s">
        <v>337</v>
      </c>
      <c r="J212" s="10" t="s">
        <v>20</v>
      </c>
      <c r="K212" s="9"/>
      <c r="IS212"/>
      <c r="IT212"/>
      <c r="IU212"/>
      <c r="IV212"/>
    </row>
    <row r="213" s="1" customFormat="1" ht="27" spans="1:256">
      <c r="A213" s="8" t="s">
        <v>388</v>
      </c>
      <c r="B213" s="9">
        <v>209</v>
      </c>
      <c r="C213" s="8" t="s">
        <v>15</v>
      </c>
      <c r="D213" s="8" t="s">
        <v>15</v>
      </c>
      <c r="E213" s="8" t="s">
        <v>389</v>
      </c>
      <c r="F213" s="10" t="s">
        <v>17</v>
      </c>
      <c r="G213" s="8" t="s">
        <v>220</v>
      </c>
      <c r="H213" s="8" t="s">
        <v>15</v>
      </c>
      <c r="I213" s="10" t="s">
        <v>390</v>
      </c>
      <c r="J213" s="10" t="s">
        <v>20</v>
      </c>
      <c r="K213" s="9"/>
      <c r="IS213"/>
      <c r="IT213"/>
      <c r="IU213"/>
      <c r="IV213"/>
    </row>
    <row r="214" s="1" customFormat="1" ht="27" spans="1:256">
      <c r="A214" s="8" t="s">
        <v>391</v>
      </c>
      <c r="B214" s="9">
        <v>210</v>
      </c>
      <c r="C214" s="8" t="s">
        <v>15</v>
      </c>
      <c r="D214" s="8" t="s">
        <v>15</v>
      </c>
      <c r="E214" s="8" t="s">
        <v>392</v>
      </c>
      <c r="F214" s="10" t="s">
        <v>17</v>
      </c>
      <c r="G214" s="8" t="s">
        <v>220</v>
      </c>
      <c r="H214" s="8" t="s">
        <v>15</v>
      </c>
      <c r="I214" s="10" t="s">
        <v>337</v>
      </c>
      <c r="J214" s="10" t="s">
        <v>20</v>
      </c>
      <c r="K214" s="9"/>
      <c r="IS214"/>
      <c r="IT214"/>
      <c r="IU214"/>
      <c r="IV214"/>
    </row>
    <row r="215" s="1" customFormat="1" ht="27" spans="1:256">
      <c r="A215" s="8" t="s">
        <v>393</v>
      </c>
      <c r="B215" s="9">
        <v>211</v>
      </c>
      <c r="C215" s="8" t="s">
        <v>15</v>
      </c>
      <c r="D215" s="8" t="s">
        <v>15</v>
      </c>
      <c r="E215" s="8" t="s">
        <v>394</v>
      </c>
      <c r="F215" s="10" t="s">
        <v>17</v>
      </c>
      <c r="G215" s="8" t="s">
        <v>220</v>
      </c>
      <c r="H215" s="8" t="s">
        <v>15</v>
      </c>
      <c r="I215" s="10" t="s">
        <v>395</v>
      </c>
      <c r="J215" s="10" t="s">
        <v>20</v>
      </c>
      <c r="K215" s="9"/>
      <c r="IS215"/>
      <c r="IT215"/>
      <c r="IU215"/>
      <c r="IV215"/>
    </row>
    <row r="216" s="1" customFormat="1" ht="27" spans="1:256">
      <c r="A216" s="8" t="s">
        <v>396</v>
      </c>
      <c r="B216" s="9">
        <v>212</v>
      </c>
      <c r="C216" s="8" t="s">
        <v>15</v>
      </c>
      <c r="D216" s="8" t="s">
        <v>15</v>
      </c>
      <c r="E216" s="8" t="s">
        <v>397</v>
      </c>
      <c r="F216" s="10" t="s">
        <v>17</v>
      </c>
      <c r="G216" s="8" t="s">
        <v>398</v>
      </c>
      <c r="H216" s="8" t="s">
        <v>15</v>
      </c>
      <c r="I216" s="10" t="s">
        <v>399</v>
      </c>
      <c r="J216" s="10" t="s">
        <v>20</v>
      </c>
      <c r="K216" s="9"/>
      <c r="IS216"/>
      <c r="IT216"/>
      <c r="IU216"/>
      <c r="IV216"/>
    </row>
    <row r="217" s="1" customFormat="1" ht="27" spans="1:256">
      <c r="A217" s="8" t="s">
        <v>400</v>
      </c>
      <c r="B217" s="9">
        <v>213</v>
      </c>
      <c r="C217" s="8" t="s">
        <v>15</v>
      </c>
      <c r="D217" s="8" t="s">
        <v>15</v>
      </c>
      <c r="E217" s="8" t="s">
        <v>397</v>
      </c>
      <c r="F217" s="10" t="s">
        <v>17</v>
      </c>
      <c r="G217" s="8" t="s">
        <v>401</v>
      </c>
      <c r="H217" s="8" t="s">
        <v>15</v>
      </c>
      <c r="I217" s="10" t="s">
        <v>399</v>
      </c>
      <c r="J217" s="10" t="s">
        <v>20</v>
      </c>
      <c r="K217" s="9"/>
      <c r="IS217"/>
      <c r="IT217"/>
      <c r="IU217"/>
      <c r="IV217"/>
    </row>
    <row r="218" s="1" customFormat="1" ht="27" spans="1:256">
      <c r="A218" s="8" t="s">
        <v>402</v>
      </c>
      <c r="B218" s="9">
        <v>214</v>
      </c>
      <c r="C218" s="8" t="s">
        <v>15</v>
      </c>
      <c r="D218" s="8" t="s">
        <v>15</v>
      </c>
      <c r="E218" s="8" t="s">
        <v>397</v>
      </c>
      <c r="F218" s="10" t="s">
        <v>17</v>
      </c>
      <c r="G218" s="8" t="s">
        <v>403</v>
      </c>
      <c r="H218" s="8" t="s">
        <v>15</v>
      </c>
      <c r="I218" s="10" t="s">
        <v>399</v>
      </c>
      <c r="J218" s="10" t="s">
        <v>20</v>
      </c>
      <c r="K218" s="9"/>
      <c r="IS218"/>
      <c r="IT218"/>
      <c r="IU218"/>
      <c r="IV218"/>
    </row>
    <row r="219" s="1" customFormat="1" ht="27" spans="1:256">
      <c r="A219" s="8" t="s">
        <v>404</v>
      </c>
      <c r="B219" s="9">
        <v>215</v>
      </c>
      <c r="C219" s="8" t="s">
        <v>15</v>
      </c>
      <c r="D219" s="8" t="s">
        <v>15</v>
      </c>
      <c r="E219" s="8" t="s">
        <v>397</v>
      </c>
      <c r="F219" s="10" t="s">
        <v>17</v>
      </c>
      <c r="G219" s="8" t="s">
        <v>303</v>
      </c>
      <c r="H219" s="8" t="s">
        <v>15</v>
      </c>
      <c r="I219" s="10" t="s">
        <v>405</v>
      </c>
      <c r="J219" s="10" t="s">
        <v>20</v>
      </c>
      <c r="K219" s="9"/>
      <c r="IS219"/>
      <c r="IT219"/>
      <c r="IU219"/>
      <c r="IV219"/>
    </row>
    <row r="220" s="1" customFormat="1" ht="27" spans="1:256">
      <c r="A220" s="8" t="s">
        <v>406</v>
      </c>
      <c r="B220" s="9">
        <v>216</v>
      </c>
      <c r="C220" s="8" t="s">
        <v>15</v>
      </c>
      <c r="D220" s="8" t="s">
        <v>15</v>
      </c>
      <c r="E220" s="8" t="s">
        <v>397</v>
      </c>
      <c r="F220" s="10" t="s">
        <v>17</v>
      </c>
      <c r="G220" s="8" t="s">
        <v>125</v>
      </c>
      <c r="H220" s="8" t="s">
        <v>15</v>
      </c>
      <c r="I220" s="10" t="s">
        <v>405</v>
      </c>
      <c r="J220" s="10" t="s">
        <v>20</v>
      </c>
      <c r="K220" s="9"/>
      <c r="IS220"/>
      <c r="IT220"/>
      <c r="IU220"/>
      <c r="IV220"/>
    </row>
    <row r="221" s="1" customFormat="1" ht="27" spans="1:256">
      <c r="A221" s="8" t="s">
        <v>407</v>
      </c>
      <c r="B221" s="9">
        <v>217</v>
      </c>
      <c r="C221" s="8" t="s">
        <v>15</v>
      </c>
      <c r="D221" s="8" t="s">
        <v>15</v>
      </c>
      <c r="E221" s="8" t="s">
        <v>397</v>
      </c>
      <c r="F221" s="10" t="s">
        <v>17</v>
      </c>
      <c r="G221" s="8" t="s">
        <v>133</v>
      </c>
      <c r="H221" s="8" t="s">
        <v>15</v>
      </c>
      <c r="I221" s="10" t="s">
        <v>405</v>
      </c>
      <c r="J221" s="10" t="s">
        <v>20</v>
      </c>
      <c r="K221" s="9"/>
      <c r="IS221"/>
      <c r="IT221"/>
      <c r="IU221"/>
      <c r="IV221"/>
    </row>
    <row r="222" s="1" customFormat="1" ht="27" spans="1:256">
      <c r="A222" s="8" t="s">
        <v>408</v>
      </c>
      <c r="B222" s="9">
        <v>218</v>
      </c>
      <c r="C222" s="8" t="s">
        <v>15</v>
      </c>
      <c r="D222" s="8" t="s">
        <v>15</v>
      </c>
      <c r="E222" s="8" t="s">
        <v>397</v>
      </c>
      <c r="F222" s="10" t="s">
        <v>17</v>
      </c>
      <c r="G222" s="8" t="s">
        <v>409</v>
      </c>
      <c r="H222" s="8" t="s">
        <v>15</v>
      </c>
      <c r="I222" s="10" t="s">
        <v>399</v>
      </c>
      <c r="J222" s="10" t="s">
        <v>20</v>
      </c>
      <c r="K222" s="9"/>
      <c r="IS222"/>
      <c r="IT222"/>
      <c r="IU222"/>
      <c r="IV222"/>
    </row>
    <row r="223" s="1" customFormat="1" ht="27" spans="1:256">
      <c r="A223" s="8" t="s">
        <v>410</v>
      </c>
      <c r="B223" s="9">
        <v>219</v>
      </c>
      <c r="C223" s="8" t="s">
        <v>15</v>
      </c>
      <c r="D223" s="8" t="s">
        <v>15</v>
      </c>
      <c r="E223" s="8" t="s">
        <v>397</v>
      </c>
      <c r="F223" s="10" t="s">
        <v>17</v>
      </c>
      <c r="G223" s="8" t="s">
        <v>176</v>
      </c>
      <c r="H223" s="8" t="s">
        <v>15</v>
      </c>
      <c r="I223" s="10" t="s">
        <v>405</v>
      </c>
      <c r="J223" s="10" t="s">
        <v>20</v>
      </c>
      <c r="K223" s="9"/>
      <c r="IS223"/>
      <c r="IT223"/>
      <c r="IU223"/>
      <c r="IV223"/>
    </row>
    <row r="224" s="1" customFormat="1" ht="27" spans="1:256">
      <c r="A224" s="8" t="s">
        <v>411</v>
      </c>
      <c r="B224" s="9">
        <v>220</v>
      </c>
      <c r="C224" s="8" t="s">
        <v>15</v>
      </c>
      <c r="D224" s="8" t="s">
        <v>15</v>
      </c>
      <c r="E224" s="8" t="s">
        <v>397</v>
      </c>
      <c r="F224" s="10" t="s">
        <v>17</v>
      </c>
      <c r="G224" s="8" t="s">
        <v>412</v>
      </c>
      <c r="H224" s="8" t="s">
        <v>15</v>
      </c>
      <c r="I224" s="10" t="s">
        <v>405</v>
      </c>
      <c r="J224" s="10" t="s">
        <v>20</v>
      </c>
      <c r="K224" s="9"/>
      <c r="IS224"/>
      <c r="IT224"/>
      <c r="IU224"/>
      <c r="IV224"/>
    </row>
    <row r="225" s="1" customFormat="1" ht="27" spans="1:256">
      <c r="A225" s="8" t="s">
        <v>413</v>
      </c>
      <c r="B225" s="9">
        <v>221</v>
      </c>
      <c r="C225" s="8" t="s">
        <v>15</v>
      </c>
      <c r="D225" s="8" t="s">
        <v>15</v>
      </c>
      <c r="E225" s="8" t="s">
        <v>397</v>
      </c>
      <c r="F225" s="10" t="s">
        <v>17</v>
      </c>
      <c r="G225" s="8" t="s">
        <v>88</v>
      </c>
      <c r="H225" s="8" t="s">
        <v>15</v>
      </c>
      <c r="I225" s="10" t="s">
        <v>399</v>
      </c>
      <c r="J225" s="10" t="s">
        <v>20</v>
      </c>
      <c r="K225" s="9"/>
      <c r="IS225"/>
      <c r="IT225"/>
      <c r="IU225"/>
      <c r="IV225"/>
    </row>
    <row r="226" s="1" customFormat="1" ht="27" spans="1:256">
      <c r="A226" s="8" t="s">
        <v>414</v>
      </c>
      <c r="B226" s="9">
        <v>222</v>
      </c>
      <c r="C226" s="8" t="s">
        <v>415</v>
      </c>
      <c r="D226" s="8" t="s">
        <v>416</v>
      </c>
      <c r="E226" s="8" t="s">
        <v>417</v>
      </c>
      <c r="F226" s="10" t="s">
        <v>17</v>
      </c>
      <c r="G226" s="8" t="s">
        <v>418</v>
      </c>
      <c r="H226" s="8" t="s">
        <v>15</v>
      </c>
      <c r="I226" s="10" t="s">
        <v>405</v>
      </c>
      <c r="J226" s="10" t="s">
        <v>20</v>
      </c>
      <c r="K226" s="9"/>
      <c r="IS226"/>
      <c r="IT226"/>
      <c r="IU226"/>
      <c r="IV226"/>
    </row>
    <row r="227" s="1" customFormat="1" ht="27" spans="1:256">
      <c r="A227" s="8" t="s">
        <v>419</v>
      </c>
      <c r="B227" s="9">
        <v>223</v>
      </c>
      <c r="C227" s="8" t="s">
        <v>420</v>
      </c>
      <c r="D227" s="8" t="s">
        <v>421</v>
      </c>
      <c r="E227" s="8" t="s">
        <v>417</v>
      </c>
      <c r="F227" s="10" t="s">
        <v>17</v>
      </c>
      <c r="G227" s="8" t="s">
        <v>422</v>
      </c>
      <c r="H227" s="8" t="s">
        <v>15</v>
      </c>
      <c r="I227" s="10" t="s">
        <v>405</v>
      </c>
      <c r="J227" s="10" t="s">
        <v>20</v>
      </c>
      <c r="K227" s="9"/>
      <c r="IS227"/>
      <c r="IT227"/>
      <c r="IU227"/>
      <c r="IV227"/>
    </row>
    <row r="228" s="1" customFormat="1" ht="27" spans="1:256">
      <c r="A228" s="8" t="s">
        <v>423</v>
      </c>
      <c r="B228" s="9">
        <v>224</v>
      </c>
      <c r="C228" s="8" t="s">
        <v>15</v>
      </c>
      <c r="D228" s="8" t="s">
        <v>15</v>
      </c>
      <c r="E228" s="8" t="s">
        <v>417</v>
      </c>
      <c r="F228" s="10" t="s">
        <v>17</v>
      </c>
      <c r="G228" s="8" t="s">
        <v>193</v>
      </c>
      <c r="H228" s="8" t="s">
        <v>15</v>
      </c>
      <c r="I228" s="10" t="s">
        <v>424</v>
      </c>
      <c r="J228" s="10" t="s">
        <v>20</v>
      </c>
      <c r="K228" s="9"/>
      <c r="IS228"/>
      <c r="IT228"/>
      <c r="IU228"/>
      <c r="IV228"/>
    </row>
    <row r="229" s="1" customFormat="1" ht="27" spans="1:256">
      <c r="A229" s="8" t="s">
        <v>425</v>
      </c>
      <c r="B229" s="9">
        <v>225</v>
      </c>
      <c r="C229" s="8" t="s">
        <v>15</v>
      </c>
      <c r="D229" s="8" t="s">
        <v>15</v>
      </c>
      <c r="E229" s="8" t="s">
        <v>417</v>
      </c>
      <c r="F229" s="10" t="s">
        <v>17</v>
      </c>
      <c r="G229" s="8" t="s">
        <v>59</v>
      </c>
      <c r="H229" s="8" t="s">
        <v>15</v>
      </c>
      <c r="I229" s="10" t="s">
        <v>424</v>
      </c>
      <c r="J229" s="10" t="s">
        <v>20</v>
      </c>
      <c r="K229" s="9"/>
      <c r="IS229"/>
      <c r="IT229"/>
      <c r="IU229"/>
      <c r="IV229"/>
    </row>
    <row r="230" s="1" customFormat="1" ht="27" spans="1:256">
      <c r="A230" s="8" t="s">
        <v>426</v>
      </c>
      <c r="B230" s="9">
        <v>226</v>
      </c>
      <c r="C230" s="8" t="s">
        <v>15</v>
      </c>
      <c r="D230" s="8" t="s">
        <v>15</v>
      </c>
      <c r="E230" s="8" t="s">
        <v>417</v>
      </c>
      <c r="F230" s="10" t="s">
        <v>17</v>
      </c>
      <c r="G230" s="8" t="s">
        <v>55</v>
      </c>
      <c r="H230" s="8" t="s">
        <v>15</v>
      </c>
      <c r="I230" s="10" t="s">
        <v>424</v>
      </c>
      <c r="J230" s="10" t="s">
        <v>20</v>
      </c>
      <c r="K230" s="9"/>
      <c r="IS230"/>
      <c r="IT230"/>
      <c r="IU230"/>
      <c r="IV230"/>
    </row>
    <row r="231" s="1" customFormat="1" ht="27" spans="1:256">
      <c r="A231" s="8" t="s">
        <v>427</v>
      </c>
      <c r="B231" s="9">
        <v>227</v>
      </c>
      <c r="C231" s="8" t="s">
        <v>15</v>
      </c>
      <c r="D231" s="8" t="s">
        <v>15</v>
      </c>
      <c r="E231" s="8" t="s">
        <v>417</v>
      </c>
      <c r="F231" s="10" t="s">
        <v>17</v>
      </c>
      <c r="G231" s="8" t="s">
        <v>248</v>
      </c>
      <c r="H231" s="8" t="s">
        <v>15</v>
      </c>
      <c r="I231" s="10" t="s">
        <v>424</v>
      </c>
      <c r="J231" s="10" t="s">
        <v>20</v>
      </c>
      <c r="K231" s="9"/>
      <c r="IS231"/>
      <c r="IT231"/>
      <c r="IU231"/>
      <c r="IV231"/>
    </row>
    <row r="232" s="1" customFormat="1" ht="27" spans="1:256">
      <c r="A232" s="8" t="s">
        <v>428</v>
      </c>
      <c r="B232" s="9">
        <v>228</v>
      </c>
      <c r="C232" s="8" t="s">
        <v>15</v>
      </c>
      <c r="D232" s="8" t="s">
        <v>15</v>
      </c>
      <c r="E232" s="8" t="s">
        <v>417</v>
      </c>
      <c r="F232" s="10" t="s">
        <v>17</v>
      </c>
      <c r="G232" s="8" t="s">
        <v>195</v>
      </c>
      <c r="H232" s="8" t="s">
        <v>15</v>
      </c>
      <c r="I232" s="10" t="s">
        <v>424</v>
      </c>
      <c r="J232" s="10" t="s">
        <v>20</v>
      </c>
      <c r="K232" s="9"/>
      <c r="IS232"/>
      <c r="IT232"/>
      <c r="IU232"/>
      <c r="IV232"/>
    </row>
    <row r="233" s="1" customFormat="1" ht="27" spans="1:256">
      <c r="A233" s="8" t="s">
        <v>429</v>
      </c>
      <c r="B233" s="9">
        <v>229</v>
      </c>
      <c r="C233" s="8" t="s">
        <v>15</v>
      </c>
      <c r="D233" s="8" t="s">
        <v>15</v>
      </c>
      <c r="E233" s="8" t="s">
        <v>417</v>
      </c>
      <c r="F233" s="10" t="s">
        <v>17</v>
      </c>
      <c r="G233" s="8" t="s">
        <v>430</v>
      </c>
      <c r="H233" s="8" t="s">
        <v>15</v>
      </c>
      <c r="I233" s="10" t="s">
        <v>424</v>
      </c>
      <c r="J233" s="10" t="s">
        <v>20</v>
      </c>
      <c r="K233" s="9"/>
      <c r="IS233"/>
      <c r="IT233"/>
      <c r="IU233"/>
      <c r="IV233"/>
    </row>
    <row r="234" s="1" customFormat="1" ht="27" spans="1:256">
      <c r="A234" s="8" t="s">
        <v>431</v>
      </c>
      <c r="B234" s="9">
        <v>230</v>
      </c>
      <c r="C234" s="8" t="s">
        <v>15</v>
      </c>
      <c r="D234" s="8" t="s">
        <v>15</v>
      </c>
      <c r="E234" s="8" t="s">
        <v>417</v>
      </c>
      <c r="F234" s="10" t="s">
        <v>17</v>
      </c>
      <c r="G234" s="8" t="s">
        <v>131</v>
      </c>
      <c r="H234" s="8" t="s">
        <v>15</v>
      </c>
      <c r="I234" s="10" t="s">
        <v>424</v>
      </c>
      <c r="J234" s="10" t="s">
        <v>20</v>
      </c>
      <c r="K234" s="9"/>
      <c r="IS234"/>
      <c r="IT234"/>
      <c r="IU234"/>
      <c r="IV234"/>
    </row>
    <row r="235" s="1" customFormat="1" ht="27" spans="1:256">
      <c r="A235" s="8" t="s">
        <v>432</v>
      </c>
      <c r="B235" s="9">
        <v>231</v>
      </c>
      <c r="C235" s="8" t="s">
        <v>15</v>
      </c>
      <c r="D235" s="8" t="s">
        <v>15</v>
      </c>
      <c r="E235" s="8" t="s">
        <v>417</v>
      </c>
      <c r="F235" s="10" t="s">
        <v>17</v>
      </c>
      <c r="G235" s="8" t="s">
        <v>433</v>
      </c>
      <c r="H235" s="8" t="s">
        <v>15</v>
      </c>
      <c r="I235" s="10" t="s">
        <v>424</v>
      </c>
      <c r="J235" s="10" t="s">
        <v>20</v>
      </c>
      <c r="K235" s="9"/>
      <c r="IS235"/>
      <c r="IT235"/>
      <c r="IU235"/>
      <c r="IV235"/>
    </row>
    <row r="236" s="1" customFormat="1" ht="27" spans="1:256">
      <c r="A236" s="8" t="s">
        <v>434</v>
      </c>
      <c r="B236" s="9">
        <v>232</v>
      </c>
      <c r="C236" s="8" t="s">
        <v>15</v>
      </c>
      <c r="D236" s="8" t="s">
        <v>15</v>
      </c>
      <c r="E236" s="8" t="s">
        <v>435</v>
      </c>
      <c r="F236" s="10" t="s">
        <v>17</v>
      </c>
      <c r="G236" s="8" t="s">
        <v>216</v>
      </c>
      <c r="H236" s="8" t="s">
        <v>15</v>
      </c>
      <c r="I236" s="10" t="s">
        <v>424</v>
      </c>
      <c r="J236" s="10" t="s">
        <v>20</v>
      </c>
      <c r="K236" s="9"/>
      <c r="IS236"/>
      <c r="IT236"/>
      <c r="IU236"/>
      <c r="IV236"/>
    </row>
    <row r="237" s="1" customFormat="1" ht="27" spans="1:256">
      <c r="A237" s="8" t="s">
        <v>436</v>
      </c>
      <c r="B237" s="9">
        <v>233</v>
      </c>
      <c r="C237" s="8" t="s">
        <v>15</v>
      </c>
      <c r="D237" s="8" t="s">
        <v>15</v>
      </c>
      <c r="E237" s="8" t="s">
        <v>437</v>
      </c>
      <c r="F237" s="10" t="s">
        <v>17</v>
      </c>
      <c r="G237" s="8" t="s">
        <v>216</v>
      </c>
      <c r="H237" s="8" t="s">
        <v>15</v>
      </c>
      <c r="I237" s="10" t="s">
        <v>424</v>
      </c>
      <c r="J237" s="10" t="s">
        <v>20</v>
      </c>
      <c r="K237" s="9"/>
      <c r="IS237"/>
      <c r="IT237"/>
      <c r="IU237"/>
      <c r="IV237"/>
    </row>
    <row r="238" s="1" customFormat="1" ht="27" spans="1:256">
      <c r="A238" s="8" t="s">
        <v>438</v>
      </c>
      <c r="B238" s="9">
        <v>234</v>
      </c>
      <c r="C238" s="8" t="s">
        <v>15</v>
      </c>
      <c r="D238" s="8" t="s">
        <v>15</v>
      </c>
      <c r="E238" s="8" t="s">
        <v>439</v>
      </c>
      <c r="F238" s="10" t="s">
        <v>17</v>
      </c>
      <c r="G238" s="8" t="s">
        <v>440</v>
      </c>
      <c r="H238" s="8" t="s">
        <v>15</v>
      </c>
      <c r="I238" s="10" t="s">
        <v>405</v>
      </c>
      <c r="J238" s="10" t="s">
        <v>20</v>
      </c>
      <c r="K238" s="9"/>
      <c r="IS238"/>
      <c r="IT238"/>
      <c r="IU238"/>
      <c r="IV238"/>
    </row>
    <row r="239" s="1" customFormat="1" ht="27" spans="1:256">
      <c r="A239" s="8" t="s">
        <v>441</v>
      </c>
      <c r="B239" s="9">
        <v>235</v>
      </c>
      <c r="C239" s="8" t="s">
        <v>15</v>
      </c>
      <c r="D239" s="8" t="s">
        <v>15</v>
      </c>
      <c r="E239" s="8" t="s">
        <v>439</v>
      </c>
      <c r="F239" s="10" t="s">
        <v>17</v>
      </c>
      <c r="G239" s="8" t="s">
        <v>198</v>
      </c>
      <c r="H239" s="8" t="s">
        <v>15</v>
      </c>
      <c r="I239" s="10" t="s">
        <v>405</v>
      </c>
      <c r="J239" s="10" t="s">
        <v>20</v>
      </c>
      <c r="K239" s="9"/>
      <c r="IS239"/>
      <c r="IT239"/>
      <c r="IU239"/>
      <c r="IV239"/>
    </row>
    <row r="240" s="1" customFormat="1" ht="27" spans="1:256">
      <c r="A240" s="8" t="s">
        <v>442</v>
      </c>
      <c r="B240" s="9">
        <v>236</v>
      </c>
      <c r="C240" s="8" t="s">
        <v>15</v>
      </c>
      <c r="D240" s="8" t="s">
        <v>15</v>
      </c>
      <c r="E240" s="8" t="s">
        <v>439</v>
      </c>
      <c r="F240" s="10" t="s">
        <v>17</v>
      </c>
      <c r="G240" s="8" t="s">
        <v>430</v>
      </c>
      <c r="H240" s="8" t="s">
        <v>15</v>
      </c>
      <c r="I240" s="10" t="s">
        <v>424</v>
      </c>
      <c r="J240" s="10" t="s">
        <v>20</v>
      </c>
      <c r="K240" s="9"/>
      <c r="IS240"/>
      <c r="IT240"/>
      <c r="IU240"/>
      <c r="IV240"/>
    </row>
    <row r="241" s="1" customFormat="1" ht="27" spans="1:256">
      <c r="A241" s="8" t="s">
        <v>443</v>
      </c>
      <c r="B241" s="9">
        <v>237</v>
      </c>
      <c r="C241" s="8" t="s">
        <v>15</v>
      </c>
      <c r="D241" s="8" t="s">
        <v>15</v>
      </c>
      <c r="E241" s="8" t="s">
        <v>439</v>
      </c>
      <c r="F241" s="10" t="s">
        <v>17</v>
      </c>
      <c r="G241" s="8" t="s">
        <v>125</v>
      </c>
      <c r="H241" s="8" t="s">
        <v>15</v>
      </c>
      <c r="I241" s="10" t="s">
        <v>444</v>
      </c>
      <c r="J241" s="10" t="s">
        <v>20</v>
      </c>
      <c r="K241" s="9"/>
      <c r="IS241"/>
      <c r="IT241"/>
      <c r="IU241"/>
      <c r="IV241"/>
    </row>
    <row r="242" s="1" customFormat="1" ht="27" spans="1:256">
      <c r="A242" s="8" t="s">
        <v>445</v>
      </c>
      <c r="B242" s="9">
        <v>238</v>
      </c>
      <c r="C242" s="8" t="s">
        <v>15</v>
      </c>
      <c r="D242" s="8" t="s">
        <v>15</v>
      </c>
      <c r="E242" s="8" t="s">
        <v>439</v>
      </c>
      <c r="F242" s="10" t="s">
        <v>17</v>
      </c>
      <c r="G242" s="8" t="s">
        <v>195</v>
      </c>
      <c r="H242" s="8" t="s">
        <v>15</v>
      </c>
      <c r="I242" s="10" t="s">
        <v>444</v>
      </c>
      <c r="J242" s="10" t="s">
        <v>20</v>
      </c>
      <c r="K242" s="9"/>
      <c r="IS242"/>
      <c r="IT242"/>
      <c r="IU242"/>
      <c r="IV242"/>
    </row>
    <row r="243" s="1" customFormat="1" ht="27" spans="1:256">
      <c r="A243" s="8" t="s">
        <v>446</v>
      </c>
      <c r="B243" s="9">
        <v>239</v>
      </c>
      <c r="C243" s="8" t="s">
        <v>15</v>
      </c>
      <c r="D243" s="8" t="s">
        <v>15</v>
      </c>
      <c r="E243" s="8" t="s">
        <v>439</v>
      </c>
      <c r="F243" s="10" t="s">
        <v>17</v>
      </c>
      <c r="G243" s="8" t="s">
        <v>418</v>
      </c>
      <c r="H243" s="8" t="s">
        <v>15</v>
      </c>
      <c r="I243" s="10" t="s">
        <v>444</v>
      </c>
      <c r="J243" s="10" t="s">
        <v>20</v>
      </c>
      <c r="K243" s="9"/>
      <c r="IS243"/>
      <c r="IT243"/>
      <c r="IU243"/>
      <c r="IV243"/>
    </row>
    <row r="244" s="1" customFormat="1" ht="27" spans="1:256">
      <c r="A244" s="8" t="s">
        <v>447</v>
      </c>
      <c r="B244" s="9">
        <v>240</v>
      </c>
      <c r="C244" s="8" t="s">
        <v>15</v>
      </c>
      <c r="D244" s="8" t="s">
        <v>15</v>
      </c>
      <c r="E244" s="8" t="s">
        <v>439</v>
      </c>
      <c r="F244" s="10" t="s">
        <v>17</v>
      </c>
      <c r="G244" s="8" t="s">
        <v>448</v>
      </c>
      <c r="H244" s="8" t="s">
        <v>15</v>
      </c>
      <c r="I244" s="10" t="s">
        <v>444</v>
      </c>
      <c r="J244" s="10" t="s">
        <v>20</v>
      </c>
      <c r="K244" s="9"/>
      <c r="IS244"/>
      <c r="IT244"/>
      <c r="IU244"/>
      <c r="IV244"/>
    </row>
    <row r="245" s="1" customFormat="1" ht="27" spans="1:256">
      <c r="A245" s="8" t="s">
        <v>449</v>
      </c>
      <c r="B245" s="9">
        <v>241</v>
      </c>
      <c r="C245" s="8" t="s">
        <v>15</v>
      </c>
      <c r="D245" s="8" t="s">
        <v>15</v>
      </c>
      <c r="E245" s="8" t="s">
        <v>439</v>
      </c>
      <c r="F245" s="10" t="s">
        <v>17</v>
      </c>
      <c r="G245" s="8" t="s">
        <v>379</v>
      </c>
      <c r="H245" s="8" t="s">
        <v>15</v>
      </c>
      <c r="I245" s="10" t="s">
        <v>405</v>
      </c>
      <c r="J245" s="10" t="s">
        <v>20</v>
      </c>
      <c r="K245" s="9"/>
      <c r="IS245"/>
      <c r="IT245"/>
      <c r="IU245"/>
      <c r="IV245"/>
    </row>
    <row r="246" s="1" customFormat="1" ht="27" spans="1:256">
      <c r="A246" s="8" t="s">
        <v>450</v>
      </c>
      <c r="B246" s="9">
        <v>242</v>
      </c>
      <c r="C246" s="8" t="s">
        <v>15</v>
      </c>
      <c r="D246" s="8" t="s">
        <v>15</v>
      </c>
      <c r="E246" s="8" t="s">
        <v>439</v>
      </c>
      <c r="F246" s="10" t="s">
        <v>17</v>
      </c>
      <c r="G246" s="8" t="s">
        <v>451</v>
      </c>
      <c r="H246" s="8" t="s">
        <v>15</v>
      </c>
      <c r="I246" s="10" t="s">
        <v>444</v>
      </c>
      <c r="J246" s="10" t="s">
        <v>20</v>
      </c>
      <c r="K246" s="9"/>
      <c r="IS246"/>
      <c r="IT246"/>
      <c r="IU246"/>
      <c r="IV246"/>
    </row>
    <row r="247" s="1" customFormat="1" ht="27" spans="1:256">
      <c r="A247" s="8" t="s">
        <v>452</v>
      </c>
      <c r="B247" s="9">
        <v>243</v>
      </c>
      <c r="C247" s="8" t="s">
        <v>15</v>
      </c>
      <c r="D247" s="8" t="s">
        <v>15</v>
      </c>
      <c r="E247" s="8" t="s">
        <v>439</v>
      </c>
      <c r="F247" s="10" t="s">
        <v>17</v>
      </c>
      <c r="G247" s="8" t="s">
        <v>176</v>
      </c>
      <c r="H247" s="8" t="s">
        <v>15</v>
      </c>
      <c r="I247" s="10" t="s">
        <v>424</v>
      </c>
      <c r="J247" s="10" t="s">
        <v>20</v>
      </c>
      <c r="K247" s="9"/>
      <c r="IS247"/>
      <c r="IT247"/>
      <c r="IU247"/>
      <c r="IV247"/>
    </row>
    <row r="248" s="1" customFormat="1" ht="27" spans="1:256">
      <c r="A248" s="8" t="s">
        <v>453</v>
      </c>
      <c r="B248" s="9">
        <v>244</v>
      </c>
      <c r="C248" s="8" t="s">
        <v>15</v>
      </c>
      <c r="D248" s="8" t="s">
        <v>15</v>
      </c>
      <c r="E248" s="8" t="s">
        <v>454</v>
      </c>
      <c r="F248" s="10" t="s">
        <v>17</v>
      </c>
      <c r="G248" s="8" t="s">
        <v>220</v>
      </c>
      <c r="H248" s="8" t="s">
        <v>15</v>
      </c>
      <c r="I248" s="10" t="s">
        <v>444</v>
      </c>
      <c r="J248" s="10" t="s">
        <v>20</v>
      </c>
      <c r="K248" s="9"/>
      <c r="IS248"/>
      <c r="IT248"/>
      <c r="IU248"/>
      <c r="IV248"/>
    </row>
    <row r="249" s="1" customFormat="1" ht="27" spans="1:256">
      <c r="A249" s="8" t="s">
        <v>455</v>
      </c>
      <c r="B249" s="9">
        <v>245</v>
      </c>
      <c r="C249" s="8" t="s">
        <v>15</v>
      </c>
      <c r="D249" s="8" t="s">
        <v>15</v>
      </c>
      <c r="E249" s="8" t="s">
        <v>456</v>
      </c>
      <c r="F249" s="10" t="s">
        <v>17</v>
      </c>
      <c r="G249" s="8" t="s">
        <v>216</v>
      </c>
      <c r="H249" s="8" t="s">
        <v>15</v>
      </c>
      <c r="I249" s="10" t="s">
        <v>399</v>
      </c>
      <c r="J249" s="10" t="s">
        <v>20</v>
      </c>
      <c r="K249" s="9"/>
      <c r="IS249"/>
      <c r="IT249"/>
      <c r="IU249"/>
      <c r="IV249"/>
    </row>
    <row r="250" s="1" customFormat="1" ht="27" spans="1:256">
      <c r="A250" s="8" t="s">
        <v>457</v>
      </c>
      <c r="B250" s="9">
        <v>246</v>
      </c>
      <c r="C250" s="8" t="s">
        <v>15</v>
      </c>
      <c r="D250" s="8" t="s">
        <v>15</v>
      </c>
      <c r="E250" s="8" t="s">
        <v>458</v>
      </c>
      <c r="F250" s="10" t="s">
        <v>17</v>
      </c>
      <c r="G250" s="8" t="s">
        <v>216</v>
      </c>
      <c r="H250" s="8" t="s">
        <v>15</v>
      </c>
      <c r="I250" s="10" t="s">
        <v>459</v>
      </c>
      <c r="J250" s="10" t="s">
        <v>20</v>
      </c>
      <c r="K250" s="9"/>
      <c r="IS250"/>
      <c r="IT250"/>
      <c r="IU250"/>
      <c r="IV250"/>
    </row>
    <row r="251" s="1" customFormat="1" ht="27" spans="1:256">
      <c r="A251" s="8" t="s">
        <v>460</v>
      </c>
      <c r="B251" s="9">
        <v>247</v>
      </c>
      <c r="C251" s="8" t="s">
        <v>15</v>
      </c>
      <c r="D251" s="8" t="s">
        <v>15</v>
      </c>
      <c r="E251" s="8" t="s">
        <v>461</v>
      </c>
      <c r="F251" s="10" t="s">
        <v>17</v>
      </c>
      <c r="G251" s="8" t="s">
        <v>220</v>
      </c>
      <c r="H251" s="8" t="s">
        <v>15</v>
      </c>
      <c r="I251" s="10" t="s">
        <v>462</v>
      </c>
      <c r="J251" s="10" t="s">
        <v>20</v>
      </c>
      <c r="K251" s="9"/>
      <c r="IS251"/>
      <c r="IT251"/>
      <c r="IU251"/>
      <c r="IV251"/>
    </row>
    <row r="252" s="1" customFormat="1" ht="27" spans="1:256">
      <c r="A252" s="8" t="s">
        <v>463</v>
      </c>
      <c r="B252" s="9">
        <v>248</v>
      </c>
      <c r="C252" s="8" t="s">
        <v>15</v>
      </c>
      <c r="D252" s="8" t="s">
        <v>15</v>
      </c>
      <c r="E252" s="8" t="s">
        <v>464</v>
      </c>
      <c r="F252" s="10" t="s">
        <v>17</v>
      </c>
      <c r="G252" s="8" t="s">
        <v>220</v>
      </c>
      <c r="H252" s="8" t="s">
        <v>15</v>
      </c>
      <c r="I252" s="10" t="s">
        <v>225</v>
      </c>
      <c r="J252" s="10" t="s">
        <v>20</v>
      </c>
      <c r="K252" s="9"/>
      <c r="IS252"/>
      <c r="IT252"/>
      <c r="IU252"/>
      <c r="IV252"/>
    </row>
    <row r="253" s="2" customFormat="1" ht="27" spans="1:256">
      <c r="A253" s="11" t="s">
        <v>465</v>
      </c>
      <c r="B253" s="9">
        <v>249</v>
      </c>
      <c r="C253" s="11" t="s">
        <v>15</v>
      </c>
      <c r="D253" s="11" t="s">
        <v>15</v>
      </c>
      <c r="E253" s="11" t="s">
        <v>466</v>
      </c>
      <c r="F253" s="10" t="s">
        <v>17</v>
      </c>
      <c r="G253" s="11" t="s">
        <v>467</v>
      </c>
      <c r="H253" s="11" t="s">
        <v>15</v>
      </c>
      <c r="I253" s="12" t="s">
        <v>209</v>
      </c>
      <c r="J253" s="12" t="s">
        <v>20</v>
      </c>
      <c r="K253" s="11"/>
      <c r="IS253"/>
      <c r="IT253"/>
      <c r="IU253"/>
      <c r="IV253"/>
    </row>
    <row r="254" s="2" customFormat="1" ht="27" spans="1:256">
      <c r="A254" s="11" t="s">
        <v>468</v>
      </c>
      <c r="B254" s="9">
        <v>250</v>
      </c>
      <c r="C254" s="11" t="s">
        <v>15</v>
      </c>
      <c r="D254" s="11" t="s">
        <v>15</v>
      </c>
      <c r="E254" s="11" t="s">
        <v>466</v>
      </c>
      <c r="F254" s="10" t="s">
        <v>17</v>
      </c>
      <c r="G254" s="11" t="s">
        <v>241</v>
      </c>
      <c r="H254" s="11" t="s">
        <v>15</v>
      </c>
      <c r="I254" s="12" t="s">
        <v>209</v>
      </c>
      <c r="J254" s="12" t="s">
        <v>20</v>
      </c>
      <c r="K254" s="11"/>
      <c r="IS254"/>
      <c r="IT254"/>
      <c r="IU254"/>
      <c r="IV254"/>
    </row>
    <row r="255" s="2" customFormat="1" ht="27" spans="1:256">
      <c r="A255" s="11" t="s">
        <v>469</v>
      </c>
      <c r="B255" s="9">
        <v>251</v>
      </c>
      <c r="C255" s="11" t="s">
        <v>15</v>
      </c>
      <c r="D255" s="11" t="s">
        <v>15</v>
      </c>
      <c r="E255" s="11" t="s">
        <v>466</v>
      </c>
      <c r="F255" s="10" t="s">
        <v>17</v>
      </c>
      <c r="G255" s="11" t="s">
        <v>470</v>
      </c>
      <c r="H255" s="11" t="s">
        <v>15</v>
      </c>
      <c r="I255" s="12" t="s">
        <v>471</v>
      </c>
      <c r="J255" s="12" t="s">
        <v>20</v>
      </c>
      <c r="K255" s="11"/>
      <c r="IS255"/>
      <c r="IT255"/>
      <c r="IU255"/>
      <c r="IV255"/>
    </row>
    <row r="256" s="2" customFormat="1" ht="27" spans="1:256">
      <c r="A256" s="11" t="s">
        <v>472</v>
      </c>
      <c r="B256" s="9">
        <v>252</v>
      </c>
      <c r="C256" s="11" t="s">
        <v>15</v>
      </c>
      <c r="D256" s="11" t="s">
        <v>15</v>
      </c>
      <c r="E256" s="11" t="s">
        <v>466</v>
      </c>
      <c r="F256" s="10" t="s">
        <v>17</v>
      </c>
      <c r="G256" s="11" t="s">
        <v>473</v>
      </c>
      <c r="H256" s="11" t="s">
        <v>15</v>
      </c>
      <c r="I256" s="12" t="s">
        <v>471</v>
      </c>
      <c r="J256" s="12" t="s">
        <v>20</v>
      </c>
      <c r="K256" s="11"/>
      <c r="IS256"/>
      <c r="IT256"/>
      <c r="IU256"/>
      <c r="IV256"/>
    </row>
    <row r="257" s="2" customFormat="1" ht="27" spans="1:256">
      <c r="A257" s="11" t="s">
        <v>474</v>
      </c>
      <c r="B257" s="9">
        <v>253</v>
      </c>
      <c r="C257" s="11" t="s">
        <v>15</v>
      </c>
      <c r="D257" s="11" t="s">
        <v>15</v>
      </c>
      <c r="E257" s="11" t="s">
        <v>466</v>
      </c>
      <c r="F257" s="10" t="s">
        <v>17</v>
      </c>
      <c r="G257" s="11" t="s">
        <v>475</v>
      </c>
      <c r="H257" s="11" t="s">
        <v>15</v>
      </c>
      <c r="I257" s="12" t="s">
        <v>209</v>
      </c>
      <c r="J257" s="12" t="s">
        <v>20</v>
      </c>
      <c r="K257" s="11"/>
      <c r="IS257"/>
      <c r="IT257"/>
      <c r="IU257"/>
      <c r="IV257"/>
    </row>
    <row r="258" s="2" customFormat="1" ht="27" spans="1:256">
      <c r="A258" s="11" t="s">
        <v>476</v>
      </c>
      <c r="B258" s="9">
        <v>254</v>
      </c>
      <c r="C258" s="11" t="s">
        <v>15</v>
      </c>
      <c r="D258" s="11" t="s">
        <v>15</v>
      </c>
      <c r="E258" s="11" t="s">
        <v>466</v>
      </c>
      <c r="F258" s="10" t="s">
        <v>17</v>
      </c>
      <c r="G258" s="11" t="s">
        <v>477</v>
      </c>
      <c r="H258" s="11" t="s">
        <v>15</v>
      </c>
      <c r="I258" s="12" t="s">
        <v>471</v>
      </c>
      <c r="J258" s="12" t="s">
        <v>20</v>
      </c>
      <c r="K258" s="11"/>
      <c r="IS258"/>
      <c r="IT258"/>
      <c r="IU258"/>
      <c r="IV258"/>
    </row>
    <row r="259" s="3" customFormat="1" ht="27" spans="1:256">
      <c r="A259" s="11" t="s">
        <v>478</v>
      </c>
      <c r="B259" s="9">
        <v>255</v>
      </c>
      <c r="C259" s="11" t="s">
        <v>15</v>
      </c>
      <c r="D259" s="11" t="s">
        <v>15</v>
      </c>
      <c r="E259" s="11" t="s">
        <v>466</v>
      </c>
      <c r="F259" s="10" t="s">
        <v>17</v>
      </c>
      <c r="G259" s="11" t="s">
        <v>479</v>
      </c>
      <c r="H259" s="11" t="s">
        <v>15</v>
      </c>
      <c r="I259" s="12" t="s">
        <v>209</v>
      </c>
      <c r="J259" s="12" t="s">
        <v>20</v>
      </c>
      <c r="K259" s="11"/>
      <c r="IS259"/>
      <c r="IT259"/>
      <c r="IU259"/>
      <c r="IV259"/>
    </row>
    <row r="260" s="2" customFormat="1" ht="27" spans="1:256">
      <c r="A260" s="11" t="s">
        <v>480</v>
      </c>
      <c r="B260" s="9">
        <v>256</v>
      </c>
      <c r="C260" s="11" t="s">
        <v>15</v>
      </c>
      <c r="D260" s="11" t="s">
        <v>15</v>
      </c>
      <c r="E260" s="11" t="s">
        <v>466</v>
      </c>
      <c r="F260" s="10" t="s">
        <v>17</v>
      </c>
      <c r="G260" s="11" t="s">
        <v>481</v>
      </c>
      <c r="H260" s="11" t="s">
        <v>15</v>
      </c>
      <c r="I260" s="12" t="s">
        <v>471</v>
      </c>
      <c r="J260" s="12" t="s">
        <v>20</v>
      </c>
      <c r="K260" s="11"/>
      <c r="IS260"/>
      <c r="IT260"/>
      <c r="IU260"/>
      <c r="IV260"/>
    </row>
    <row r="261" s="2" customFormat="1" ht="27" spans="1:256">
      <c r="A261" s="11" t="s">
        <v>482</v>
      </c>
      <c r="B261" s="9">
        <v>257</v>
      </c>
      <c r="C261" s="11" t="s">
        <v>15</v>
      </c>
      <c r="D261" s="11" t="s">
        <v>15</v>
      </c>
      <c r="E261" s="11" t="s">
        <v>466</v>
      </c>
      <c r="F261" s="10" t="s">
        <v>17</v>
      </c>
      <c r="G261" s="11" t="s">
        <v>483</v>
      </c>
      <c r="H261" s="11" t="s">
        <v>15</v>
      </c>
      <c r="I261" s="12" t="s">
        <v>471</v>
      </c>
      <c r="J261" s="12" t="s">
        <v>20</v>
      </c>
      <c r="K261" s="11"/>
      <c r="IS261"/>
      <c r="IT261"/>
      <c r="IU261"/>
      <c r="IV261"/>
    </row>
    <row r="262" s="2" customFormat="1" ht="27" spans="1:256">
      <c r="A262" s="11" t="s">
        <v>484</v>
      </c>
      <c r="B262" s="9">
        <v>258</v>
      </c>
      <c r="C262" s="11" t="s">
        <v>15</v>
      </c>
      <c r="D262" s="11" t="s">
        <v>15</v>
      </c>
      <c r="E262" s="11" t="s">
        <v>466</v>
      </c>
      <c r="F262" s="10" t="s">
        <v>17</v>
      </c>
      <c r="G262" s="11" t="s">
        <v>131</v>
      </c>
      <c r="H262" s="11" t="s">
        <v>15</v>
      </c>
      <c r="I262" s="12" t="s">
        <v>471</v>
      </c>
      <c r="J262" s="12" t="s">
        <v>20</v>
      </c>
      <c r="K262" s="11"/>
      <c r="IS262"/>
      <c r="IT262"/>
      <c r="IU262"/>
      <c r="IV262"/>
    </row>
    <row r="263" s="2" customFormat="1" ht="40.5" spans="1:256">
      <c r="A263" s="11" t="s">
        <v>485</v>
      </c>
      <c r="B263" s="9">
        <v>259</v>
      </c>
      <c r="C263" s="11" t="s">
        <v>15</v>
      </c>
      <c r="D263" s="11" t="s">
        <v>15</v>
      </c>
      <c r="E263" s="11" t="s">
        <v>486</v>
      </c>
      <c r="F263" s="10" t="s">
        <v>17</v>
      </c>
      <c r="G263" s="11" t="s">
        <v>487</v>
      </c>
      <c r="H263" s="11" t="s">
        <v>15</v>
      </c>
      <c r="I263" s="12" t="s">
        <v>72</v>
      </c>
      <c r="J263" s="12" t="s">
        <v>20</v>
      </c>
      <c r="K263" s="11"/>
      <c r="IS263"/>
      <c r="IT263"/>
      <c r="IU263"/>
      <c r="IV263"/>
    </row>
    <row r="264" s="2" customFormat="1" ht="40.5" spans="1:256">
      <c r="A264" s="11" t="s">
        <v>488</v>
      </c>
      <c r="B264" s="9">
        <v>260</v>
      </c>
      <c r="C264" s="11" t="s">
        <v>15</v>
      </c>
      <c r="D264" s="11" t="s">
        <v>15</v>
      </c>
      <c r="E264" s="11" t="s">
        <v>486</v>
      </c>
      <c r="F264" s="10" t="s">
        <v>17</v>
      </c>
      <c r="G264" s="11" t="s">
        <v>489</v>
      </c>
      <c r="H264" s="11" t="s">
        <v>15</v>
      </c>
      <c r="I264" s="12" t="s">
        <v>72</v>
      </c>
      <c r="J264" s="12" t="s">
        <v>20</v>
      </c>
      <c r="K264" s="11"/>
      <c r="IS264"/>
      <c r="IT264"/>
      <c r="IU264"/>
      <c r="IV264"/>
    </row>
    <row r="265" s="2" customFormat="1" ht="40.5" spans="1:256">
      <c r="A265" s="11" t="s">
        <v>490</v>
      </c>
      <c r="B265" s="9">
        <v>261</v>
      </c>
      <c r="C265" s="11" t="s">
        <v>15</v>
      </c>
      <c r="D265" s="11" t="s">
        <v>15</v>
      </c>
      <c r="E265" s="11" t="s">
        <v>486</v>
      </c>
      <c r="F265" s="10" t="s">
        <v>17</v>
      </c>
      <c r="G265" s="11" t="s">
        <v>491</v>
      </c>
      <c r="H265" s="11" t="s">
        <v>15</v>
      </c>
      <c r="I265" s="12" t="s">
        <v>72</v>
      </c>
      <c r="J265" s="12" t="s">
        <v>20</v>
      </c>
      <c r="K265" s="11"/>
      <c r="IS265"/>
      <c r="IT265"/>
      <c r="IU265"/>
      <c r="IV265"/>
    </row>
    <row r="266" s="2" customFormat="1" ht="40.5" spans="1:256">
      <c r="A266" s="11" t="s">
        <v>492</v>
      </c>
      <c r="B266" s="9">
        <v>262</v>
      </c>
      <c r="C266" s="11" t="s">
        <v>15</v>
      </c>
      <c r="D266" s="11" t="s">
        <v>15</v>
      </c>
      <c r="E266" s="11" t="s">
        <v>486</v>
      </c>
      <c r="F266" s="10" t="s">
        <v>17</v>
      </c>
      <c r="G266" s="11" t="s">
        <v>493</v>
      </c>
      <c r="H266" s="11" t="s">
        <v>15</v>
      </c>
      <c r="I266" s="12" t="s">
        <v>123</v>
      </c>
      <c r="J266" s="12" t="s">
        <v>20</v>
      </c>
      <c r="K266" s="11"/>
      <c r="IS266"/>
      <c r="IT266"/>
      <c r="IU266"/>
      <c r="IV266"/>
    </row>
    <row r="267" s="2" customFormat="1" ht="40.5" spans="1:256">
      <c r="A267" s="11" t="s">
        <v>494</v>
      </c>
      <c r="B267" s="9">
        <v>263</v>
      </c>
      <c r="C267" s="11" t="s">
        <v>15</v>
      </c>
      <c r="D267" s="11" t="s">
        <v>15</v>
      </c>
      <c r="E267" s="11" t="s">
        <v>486</v>
      </c>
      <c r="F267" s="10" t="s">
        <v>17</v>
      </c>
      <c r="G267" s="11" t="s">
        <v>495</v>
      </c>
      <c r="H267" s="11" t="s">
        <v>15</v>
      </c>
      <c r="I267" s="12" t="s">
        <v>123</v>
      </c>
      <c r="J267" s="12" t="s">
        <v>20</v>
      </c>
      <c r="K267" s="11"/>
      <c r="IS267"/>
      <c r="IT267"/>
      <c r="IU267"/>
      <c r="IV267"/>
    </row>
    <row r="268" s="2" customFormat="1" ht="27" spans="1:256">
      <c r="A268" s="11" t="s">
        <v>496</v>
      </c>
      <c r="B268" s="9">
        <v>264</v>
      </c>
      <c r="C268" s="11" t="s">
        <v>497</v>
      </c>
      <c r="D268" s="11" t="s">
        <v>498</v>
      </c>
      <c r="E268" s="11" t="s">
        <v>486</v>
      </c>
      <c r="F268" s="10" t="s">
        <v>17</v>
      </c>
      <c r="G268" s="11" t="s">
        <v>307</v>
      </c>
      <c r="H268" s="11" t="s">
        <v>15</v>
      </c>
      <c r="I268" s="12" t="s">
        <v>123</v>
      </c>
      <c r="J268" s="12" t="s">
        <v>20</v>
      </c>
      <c r="K268" s="11"/>
      <c r="IS268"/>
      <c r="IT268"/>
      <c r="IU268"/>
      <c r="IV268"/>
    </row>
    <row r="269" s="2" customFormat="1" ht="27" spans="1:256">
      <c r="A269" s="11" t="s">
        <v>499</v>
      </c>
      <c r="B269" s="9">
        <v>265</v>
      </c>
      <c r="C269" s="11" t="s">
        <v>15</v>
      </c>
      <c r="D269" s="11" t="s">
        <v>15</v>
      </c>
      <c r="E269" s="11" t="s">
        <v>486</v>
      </c>
      <c r="F269" s="10" t="s">
        <v>17</v>
      </c>
      <c r="G269" s="11" t="s">
        <v>500</v>
      </c>
      <c r="H269" s="11" t="s">
        <v>15</v>
      </c>
      <c r="I269" s="12" t="s">
        <v>123</v>
      </c>
      <c r="J269" s="12" t="s">
        <v>20</v>
      </c>
      <c r="K269" s="11"/>
      <c r="IS269"/>
      <c r="IT269"/>
      <c r="IU269"/>
      <c r="IV269"/>
    </row>
    <row r="270" s="2" customFormat="1" ht="40.5" spans="1:256">
      <c r="A270" s="11" t="s">
        <v>501</v>
      </c>
      <c r="B270" s="9">
        <v>266</v>
      </c>
      <c r="C270" s="11" t="s">
        <v>15</v>
      </c>
      <c r="D270" s="11" t="s">
        <v>15</v>
      </c>
      <c r="E270" s="11" t="s">
        <v>486</v>
      </c>
      <c r="F270" s="10" t="s">
        <v>17</v>
      </c>
      <c r="G270" s="11" t="s">
        <v>502</v>
      </c>
      <c r="H270" s="11" t="s">
        <v>15</v>
      </c>
      <c r="I270" s="12" t="s">
        <v>123</v>
      </c>
      <c r="J270" s="12" t="s">
        <v>20</v>
      </c>
      <c r="K270" s="11"/>
      <c r="IS270"/>
      <c r="IT270"/>
      <c r="IU270"/>
      <c r="IV270"/>
    </row>
    <row r="271" s="2" customFormat="1" ht="40.5" spans="1:256">
      <c r="A271" s="11" t="s">
        <v>503</v>
      </c>
      <c r="B271" s="9">
        <v>267</v>
      </c>
      <c r="C271" s="11" t="s">
        <v>15</v>
      </c>
      <c r="D271" s="11" t="s">
        <v>15</v>
      </c>
      <c r="E271" s="11" t="s">
        <v>486</v>
      </c>
      <c r="F271" s="10" t="s">
        <v>17</v>
      </c>
      <c r="G271" s="11" t="s">
        <v>504</v>
      </c>
      <c r="H271" s="11" t="s">
        <v>15</v>
      </c>
      <c r="I271" s="12" t="s">
        <v>123</v>
      </c>
      <c r="J271" s="12" t="s">
        <v>20</v>
      </c>
      <c r="K271" s="11"/>
      <c r="IS271"/>
      <c r="IT271"/>
      <c r="IU271"/>
      <c r="IV271"/>
    </row>
    <row r="272" s="2" customFormat="1" ht="40.5" spans="1:256">
      <c r="A272" s="11" t="s">
        <v>505</v>
      </c>
      <c r="B272" s="9">
        <v>268</v>
      </c>
      <c r="C272" s="11" t="s">
        <v>15</v>
      </c>
      <c r="D272" s="11" t="s">
        <v>15</v>
      </c>
      <c r="E272" s="11" t="s">
        <v>506</v>
      </c>
      <c r="F272" s="10" t="s">
        <v>17</v>
      </c>
      <c r="G272" s="11" t="s">
        <v>507</v>
      </c>
      <c r="H272" s="11" t="s">
        <v>15</v>
      </c>
      <c r="I272" s="12" t="s">
        <v>390</v>
      </c>
      <c r="J272" s="12" t="s">
        <v>20</v>
      </c>
      <c r="K272" s="11"/>
      <c r="IS272"/>
      <c r="IT272"/>
      <c r="IU272"/>
      <c r="IV272"/>
    </row>
    <row r="273" s="2" customFormat="1" ht="27" spans="1:256">
      <c r="A273" s="11" t="s">
        <v>508</v>
      </c>
      <c r="B273" s="9">
        <v>269</v>
      </c>
      <c r="C273" s="11" t="s">
        <v>15</v>
      </c>
      <c r="D273" s="11" t="s">
        <v>15</v>
      </c>
      <c r="E273" s="11" t="s">
        <v>506</v>
      </c>
      <c r="F273" s="10" t="s">
        <v>17</v>
      </c>
      <c r="G273" s="11" t="s">
        <v>509</v>
      </c>
      <c r="H273" s="11" t="s">
        <v>15</v>
      </c>
      <c r="I273" s="12" t="s">
        <v>510</v>
      </c>
      <c r="J273" s="12" t="s">
        <v>20</v>
      </c>
      <c r="K273" s="11"/>
      <c r="IS273"/>
      <c r="IT273"/>
      <c r="IU273"/>
      <c r="IV273"/>
    </row>
    <row r="274" s="2" customFormat="1" ht="27" spans="1:256">
      <c r="A274" s="11" t="s">
        <v>511</v>
      </c>
      <c r="B274" s="9">
        <v>270</v>
      </c>
      <c r="C274" s="11" t="s">
        <v>15</v>
      </c>
      <c r="D274" s="11" t="s">
        <v>15</v>
      </c>
      <c r="E274" s="11" t="s">
        <v>506</v>
      </c>
      <c r="F274" s="10" t="s">
        <v>17</v>
      </c>
      <c r="G274" s="11" t="s">
        <v>512</v>
      </c>
      <c r="H274" s="11" t="s">
        <v>15</v>
      </c>
      <c r="I274" s="12" t="s">
        <v>510</v>
      </c>
      <c r="J274" s="12" t="s">
        <v>20</v>
      </c>
      <c r="K274" s="11"/>
      <c r="IS274"/>
      <c r="IT274"/>
      <c r="IU274"/>
      <c r="IV274"/>
    </row>
    <row r="275" s="2" customFormat="1" ht="27" spans="1:256">
      <c r="A275" s="11" t="s">
        <v>513</v>
      </c>
      <c r="B275" s="9">
        <v>271</v>
      </c>
      <c r="C275" s="11" t="s">
        <v>15</v>
      </c>
      <c r="D275" s="11" t="s">
        <v>15</v>
      </c>
      <c r="E275" s="11" t="s">
        <v>506</v>
      </c>
      <c r="F275" s="10" t="s">
        <v>17</v>
      </c>
      <c r="G275" s="11" t="s">
        <v>514</v>
      </c>
      <c r="H275" s="11" t="s">
        <v>15</v>
      </c>
      <c r="I275" s="12" t="s">
        <v>390</v>
      </c>
      <c r="J275" s="12" t="s">
        <v>20</v>
      </c>
      <c r="K275" s="11"/>
      <c r="IS275"/>
      <c r="IT275"/>
      <c r="IU275"/>
      <c r="IV275"/>
    </row>
    <row r="276" s="2" customFormat="1" ht="27" spans="1:256">
      <c r="A276" s="11" t="s">
        <v>515</v>
      </c>
      <c r="B276" s="9">
        <v>272</v>
      </c>
      <c r="C276" s="11" t="s">
        <v>15</v>
      </c>
      <c r="D276" s="11" t="s">
        <v>15</v>
      </c>
      <c r="E276" s="11" t="s">
        <v>506</v>
      </c>
      <c r="F276" s="10" t="s">
        <v>17</v>
      </c>
      <c r="G276" s="11" t="s">
        <v>516</v>
      </c>
      <c r="H276" s="11" t="s">
        <v>15</v>
      </c>
      <c r="I276" s="12" t="s">
        <v>510</v>
      </c>
      <c r="J276" s="12" t="s">
        <v>20</v>
      </c>
      <c r="K276" s="11"/>
      <c r="IS276"/>
      <c r="IT276"/>
      <c r="IU276"/>
      <c r="IV276"/>
    </row>
    <row r="277" s="2" customFormat="1" ht="27" spans="1:256">
      <c r="A277" s="11" t="s">
        <v>517</v>
      </c>
      <c r="B277" s="9">
        <v>273</v>
      </c>
      <c r="C277" s="11" t="s">
        <v>15</v>
      </c>
      <c r="D277" s="11" t="s">
        <v>15</v>
      </c>
      <c r="E277" s="11" t="s">
        <v>506</v>
      </c>
      <c r="F277" s="10" t="s">
        <v>17</v>
      </c>
      <c r="G277" s="11" t="s">
        <v>518</v>
      </c>
      <c r="H277" s="11" t="s">
        <v>15</v>
      </c>
      <c r="I277" s="12" t="s">
        <v>390</v>
      </c>
      <c r="J277" s="12" t="s">
        <v>20</v>
      </c>
      <c r="K277" s="11"/>
      <c r="IS277"/>
      <c r="IT277"/>
      <c r="IU277"/>
      <c r="IV277"/>
    </row>
    <row r="278" s="2" customFormat="1" ht="27" spans="1:256">
      <c r="A278" s="11" t="s">
        <v>519</v>
      </c>
      <c r="B278" s="9">
        <v>274</v>
      </c>
      <c r="C278" s="11" t="s">
        <v>15</v>
      </c>
      <c r="D278" s="11" t="s">
        <v>15</v>
      </c>
      <c r="E278" s="11" t="s">
        <v>506</v>
      </c>
      <c r="F278" s="10" t="s">
        <v>17</v>
      </c>
      <c r="G278" s="11" t="s">
        <v>129</v>
      </c>
      <c r="H278" s="11" t="s">
        <v>15</v>
      </c>
      <c r="I278" s="12" t="s">
        <v>510</v>
      </c>
      <c r="J278" s="12" t="s">
        <v>20</v>
      </c>
      <c r="K278" s="11"/>
      <c r="IS278"/>
      <c r="IT278"/>
      <c r="IU278"/>
      <c r="IV278"/>
    </row>
    <row r="279" s="2" customFormat="1" ht="27" spans="1:256">
      <c r="A279" s="11" t="s">
        <v>520</v>
      </c>
      <c r="B279" s="9">
        <v>275</v>
      </c>
      <c r="C279" s="11" t="s">
        <v>15</v>
      </c>
      <c r="D279" s="11" t="s">
        <v>15</v>
      </c>
      <c r="E279" s="11" t="s">
        <v>506</v>
      </c>
      <c r="F279" s="10" t="s">
        <v>17</v>
      </c>
      <c r="G279" s="11" t="s">
        <v>521</v>
      </c>
      <c r="H279" s="11" t="s">
        <v>15</v>
      </c>
      <c r="I279" s="12" t="s">
        <v>390</v>
      </c>
      <c r="J279" s="12" t="s">
        <v>20</v>
      </c>
      <c r="K279" s="11"/>
      <c r="IS279"/>
      <c r="IT279"/>
      <c r="IU279"/>
      <c r="IV279"/>
    </row>
    <row r="280" s="2" customFormat="1" ht="40.5" spans="1:256">
      <c r="A280" s="11" t="s">
        <v>522</v>
      </c>
      <c r="B280" s="9">
        <v>276</v>
      </c>
      <c r="C280" s="11" t="s">
        <v>15</v>
      </c>
      <c r="D280" s="11" t="s">
        <v>15</v>
      </c>
      <c r="E280" s="11" t="s">
        <v>506</v>
      </c>
      <c r="F280" s="10" t="s">
        <v>17</v>
      </c>
      <c r="G280" s="11" t="s">
        <v>523</v>
      </c>
      <c r="H280" s="11" t="s">
        <v>15</v>
      </c>
      <c r="I280" s="12" t="s">
        <v>390</v>
      </c>
      <c r="J280" s="12" t="s">
        <v>20</v>
      </c>
      <c r="K280" s="11"/>
      <c r="IS280"/>
      <c r="IT280"/>
      <c r="IU280"/>
      <c r="IV280"/>
    </row>
    <row r="281" s="2" customFormat="1" ht="27" spans="1:256">
      <c r="A281" s="11" t="s">
        <v>524</v>
      </c>
      <c r="B281" s="9">
        <v>277</v>
      </c>
      <c r="C281" s="11" t="s">
        <v>15</v>
      </c>
      <c r="D281" s="11" t="s">
        <v>15</v>
      </c>
      <c r="E281" s="11" t="s">
        <v>506</v>
      </c>
      <c r="F281" s="10" t="s">
        <v>17</v>
      </c>
      <c r="G281" s="11" t="s">
        <v>525</v>
      </c>
      <c r="H281" s="11" t="s">
        <v>15</v>
      </c>
      <c r="I281" s="12" t="s">
        <v>510</v>
      </c>
      <c r="J281" s="12" t="s">
        <v>20</v>
      </c>
      <c r="K281" s="11"/>
      <c r="IS281"/>
      <c r="IT281"/>
      <c r="IU281"/>
      <c r="IV281"/>
    </row>
    <row r="282" s="2" customFormat="1" ht="27" spans="1:256">
      <c r="A282" s="11" t="s">
        <v>526</v>
      </c>
      <c r="B282" s="9">
        <v>278</v>
      </c>
      <c r="C282" s="11" t="s">
        <v>15</v>
      </c>
      <c r="D282" s="11" t="s">
        <v>15</v>
      </c>
      <c r="E282" s="11" t="s">
        <v>527</v>
      </c>
      <c r="F282" s="10" t="s">
        <v>17</v>
      </c>
      <c r="G282" s="11" t="s">
        <v>88</v>
      </c>
      <c r="H282" s="11" t="s">
        <v>15</v>
      </c>
      <c r="I282" s="12" t="s">
        <v>390</v>
      </c>
      <c r="J282" s="12" t="s">
        <v>20</v>
      </c>
      <c r="K282" s="11"/>
      <c r="IS282"/>
      <c r="IT282"/>
      <c r="IU282"/>
      <c r="IV282"/>
    </row>
    <row r="283" s="2" customFormat="1" ht="27" spans="1:256">
      <c r="A283" s="11" t="s">
        <v>528</v>
      </c>
      <c r="B283" s="9">
        <v>279</v>
      </c>
      <c r="C283" s="11" t="s">
        <v>15</v>
      </c>
      <c r="D283" s="11" t="s">
        <v>15</v>
      </c>
      <c r="E283" s="11" t="s">
        <v>527</v>
      </c>
      <c r="F283" s="10" t="s">
        <v>17</v>
      </c>
      <c r="G283" s="11" t="s">
        <v>529</v>
      </c>
      <c r="H283" s="11" t="s">
        <v>15</v>
      </c>
      <c r="I283" s="12" t="s">
        <v>530</v>
      </c>
      <c r="J283" s="12" t="s">
        <v>20</v>
      </c>
      <c r="K283" s="11"/>
      <c r="IS283"/>
      <c r="IT283"/>
      <c r="IU283"/>
      <c r="IV283"/>
    </row>
    <row r="284" s="2" customFormat="1" ht="27" spans="1:256">
      <c r="A284" s="11" t="s">
        <v>531</v>
      </c>
      <c r="B284" s="9">
        <v>280</v>
      </c>
      <c r="C284" s="11" t="s">
        <v>15</v>
      </c>
      <c r="D284" s="11" t="s">
        <v>15</v>
      </c>
      <c r="E284" s="11" t="s">
        <v>527</v>
      </c>
      <c r="F284" s="10" t="s">
        <v>17</v>
      </c>
      <c r="G284" s="11" t="s">
        <v>125</v>
      </c>
      <c r="H284" s="11" t="s">
        <v>15</v>
      </c>
      <c r="I284" s="12" t="s">
        <v>530</v>
      </c>
      <c r="J284" s="12" t="s">
        <v>20</v>
      </c>
      <c r="K284" s="11"/>
      <c r="IS284"/>
      <c r="IT284"/>
      <c r="IU284"/>
      <c r="IV284"/>
    </row>
    <row r="285" s="2" customFormat="1" ht="27" spans="1:256">
      <c r="A285" s="11" t="s">
        <v>532</v>
      </c>
      <c r="B285" s="9">
        <v>281</v>
      </c>
      <c r="C285" s="11" t="s">
        <v>15</v>
      </c>
      <c r="D285" s="11" t="s">
        <v>15</v>
      </c>
      <c r="E285" s="11" t="s">
        <v>527</v>
      </c>
      <c r="F285" s="10" t="s">
        <v>17</v>
      </c>
      <c r="G285" s="11" t="s">
        <v>533</v>
      </c>
      <c r="H285" s="11" t="s">
        <v>15</v>
      </c>
      <c r="I285" s="12" t="s">
        <v>530</v>
      </c>
      <c r="J285" s="12" t="s">
        <v>20</v>
      </c>
      <c r="K285" s="11"/>
      <c r="IS285"/>
      <c r="IT285"/>
      <c r="IU285"/>
      <c r="IV285"/>
    </row>
    <row r="286" s="2" customFormat="1" ht="27" spans="1:256">
      <c r="A286" s="11" t="s">
        <v>534</v>
      </c>
      <c r="B286" s="9">
        <v>282</v>
      </c>
      <c r="C286" s="11" t="s">
        <v>15</v>
      </c>
      <c r="D286" s="11" t="s">
        <v>15</v>
      </c>
      <c r="E286" s="11" t="s">
        <v>527</v>
      </c>
      <c r="F286" s="10" t="s">
        <v>17</v>
      </c>
      <c r="G286" s="11" t="s">
        <v>28</v>
      </c>
      <c r="H286" s="11" t="s">
        <v>15</v>
      </c>
      <c r="I286" s="12" t="s">
        <v>390</v>
      </c>
      <c r="J286" s="12" t="s">
        <v>20</v>
      </c>
      <c r="K286" s="11"/>
      <c r="IS286"/>
      <c r="IT286"/>
      <c r="IU286"/>
      <c r="IV286"/>
    </row>
    <row r="287" s="2" customFormat="1" ht="27" spans="1:256">
      <c r="A287" s="11" t="s">
        <v>535</v>
      </c>
      <c r="B287" s="9">
        <v>283</v>
      </c>
      <c r="C287" s="11" t="s">
        <v>15</v>
      </c>
      <c r="D287" s="11" t="s">
        <v>15</v>
      </c>
      <c r="E287" s="11" t="s">
        <v>527</v>
      </c>
      <c r="F287" s="10" t="s">
        <v>17</v>
      </c>
      <c r="G287" s="11" t="s">
        <v>516</v>
      </c>
      <c r="H287" s="11" t="s">
        <v>15</v>
      </c>
      <c r="I287" s="12" t="s">
        <v>530</v>
      </c>
      <c r="J287" s="12" t="s">
        <v>20</v>
      </c>
      <c r="K287" s="11"/>
      <c r="IS287"/>
      <c r="IT287"/>
      <c r="IU287"/>
      <c r="IV287"/>
    </row>
    <row r="288" s="2" customFormat="1" ht="27" spans="1:256">
      <c r="A288" s="11" t="s">
        <v>536</v>
      </c>
      <c r="B288" s="9">
        <v>284</v>
      </c>
      <c r="C288" s="11" t="s">
        <v>15</v>
      </c>
      <c r="D288" s="11" t="s">
        <v>15</v>
      </c>
      <c r="E288" s="11" t="s">
        <v>527</v>
      </c>
      <c r="F288" s="10" t="s">
        <v>17</v>
      </c>
      <c r="G288" s="11" t="s">
        <v>537</v>
      </c>
      <c r="H288" s="11" t="s">
        <v>15</v>
      </c>
      <c r="I288" s="12" t="s">
        <v>530</v>
      </c>
      <c r="J288" s="12" t="s">
        <v>20</v>
      </c>
      <c r="K288" s="11"/>
      <c r="IS288"/>
      <c r="IT288"/>
      <c r="IU288"/>
      <c r="IV288"/>
    </row>
    <row r="289" s="2" customFormat="1" ht="27" spans="1:256">
      <c r="A289" s="11" t="s">
        <v>538</v>
      </c>
      <c r="B289" s="9">
        <v>285</v>
      </c>
      <c r="C289" s="11" t="s">
        <v>15</v>
      </c>
      <c r="D289" s="11" t="s">
        <v>15</v>
      </c>
      <c r="E289" s="11" t="s">
        <v>527</v>
      </c>
      <c r="F289" s="10" t="s">
        <v>17</v>
      </c>
      <c r="G289" s="11" t="s">
        <v>127</v>
      </c>
      <c r="H289" s="11" t="s">
        <v>15</v>
      </c>
      <c r="I289" s="12" t="s">
        <v>530</v>
      </c>
      <c r="J289" s="12" t="s">
        <v>20</v>
      </c>
      <c r="K289" s="11"/>
      <c r="IS289"/>
      <c r="IT289"/>
      <c r="IU289"/>
      <c r="IV289"/>
    </row>
    <row r="290" s="2" customFormat="1" ht="27" spans="1:256">
      <c r="A290" s="11" t="s">
        <v>539</v>
      </c>
      <c r="B290" s="9">
        <v>286</v>
      </c>
      <c r="C290" s="11" t="s">
        <v>15</v>
      </c>
      <c r="D290" s="11" t="s">
        <v>15</v>
      </c>
      <c r="E290" s="11" t="s">
        <v>527</v>
      </c>
      <c r="F290" s="10" t="s">
        <v>17</v>
      </c>
      <c r="G290" s="11" t="s">
        <v>129</v>
      </c>
      <c r="H290" s="11" t="s">
        <v>15</v>
      </c>
      <c r="I290" s="12" t="s">
        <v>530</v>
      </c>
      <c r="J290" s="12" t="s">
        <v>20</v>
      </c>
      <c r="K290" s="11"/>
      <c r="IS290"/>
      <c r="IT290"/>
      <c r="IU290"/>
      <c r="IV290"/>
    </row>
    <row r="291" s="2" customFormat="1" ht="40.5" spans="1:256">
      <c r="A291" s="11" t="s">
        <v>540</v>
      </c>
      <c r="B291" s="9">
        <v>287</v>
      </c>
      <c r="C291" s="11" t="s">
        <v>15</v>
      </c>
      <c r="D291" s="11" t="s">
        <v>15</v>
      </c>
      <c r="E291" s="11" t="s">
        <v>541</v>
      </c>
      <c r="F291" s="10" t="s">
        <v>17</v>
      </c>
      <c r="G291" s="11" t="s">
        <v>542</v>
      </c>
      <c r="H291" s="11" t="s">
        <v>15</v>
      </c>
      <c r="I291" s="12" t="s">
        <v>543</v>
      </c>
      <c r="J291" s="12" t="s">
        <v>20</v>
      </c>
      <c r="K291" s="11"/>
      <c r="IS291"/>
      <c r="IT291"/>
      <c r="IU291"/>
      <c r="IV291"/>
    </row>
    <row r="292" s="2" customFormat="1" ht="27" spans="1:256">
      <c r="A292" s="11" t="s">
        <v>544</v>
      </c>
      <c r="B292" s="9">
        <v>288</v>
      </c>
      <c r="C292" s="11" t="s">
        <v>15</v>
      </c>
      <c r="D292" s="11" t="s">
        <v>15</v>
      </c>
      <c r="E292" s="11" t="s">
        <v>541</v>
      </c>
      <c r="F292" s="10" t="s">
        <v>17</v>
      </c>
      <c r="G292" s="11" t="s">
        <v>545</v>
      </c>
      <c r="H292" s="11" t="s">
        <v>15</v>
      </c>
      <c r="I292" s="12" t="s">
        <v>543</v>
      </c>
      <c r="J292" s="12" t="s">
        <v>20</v>
      </c>
      <c r="K292" s="11"/>
      <c r="IS292"/>
      <c r="IT292"/>
      <c r="IU292"/>
      <c r="IV292"/>
    </row>
    <row r="293" s="2" customFormat="1" ht="27" spans="1:256">
      <c r="A293" s="11" t="s">
        <v>546</v>
      </c>
      <c r="B293" s="9">
        <v>289</v>
      </c>
      <c r="C293" s="11" t="s">
        <v>15</v>
      </c>
      <c r="D293" s="11" t="s">
        <v>15</v>
      </c>
      <c r="E293" s="11" t="s">
        <v>541</v>
      </c>
      <c r="F293" s="10" t="s">
        <v>17</v>
      </c>
      <c r="G293" s="11" t="s">
        <v>88</v>
      </c>
      <c r="H293" s="11" t="s">
        <v>15</v>
      </c>
      <c r="I293" s="12" t="s">
        <v>530</v>
      </c>
      <c r="J293" s="12" t="s">
        <v>20</v>
      </c>
      <c r="K293" s="11"/>
      <c r="IS293"/>
      <c r="IT293"/>
      <c r="IU293"/>
      <c r="IV293"/>
    </row>
    <row r="294" s="2" customFormat="1" ht="40.5" spans="1:256">
      <c r="A294" s="11" t="s">
        <v>547</v>
      </c>
      <c r="B294" s="9">
        <v>290</v>
      </c>
      <c r="C294" s="11" t="s">
        <v>15</v>
      </c>
      <c r="D294" s="11" t="s">
        <v>15</v>
      </c>
      <c r="E294" s="11" t="s">
        <v>541</v>
      </c>
      <c r="F294" s="10" t="s">
        <v>17</v>
      </c>
      <c r="G294" s="11" t="s">
        <v>548</v>
      </c>
      <c r="H294" s="11" t="s">
        <v>15</v>
      </c>
      <c r="I294" s="12" t="s">
        <v>543</v>
      </c>
      <c r="J294" s="12" t="s">
        <v>20</v>
      </c>
      <c r="K294" s="11"/>
      <c r="IS294"/>
      <c r="IT294"/>
      <c r="IU294"/>
      <c r="IV294"/>
    </row>
    <row r="295" s="2" customFormat="1" ht="40.5" spans="1:256">
      <c r="A295" s="11" t="s">
        <v>549</v>
      </c>
      <c r="B295" s="9">
        <v>291</v>
      </c>
      <c r="C295" s="11" t="s">
        <v>15</v>
      </c>
      <c r="D295" s="11" t="s">
        <v>15</v>
      </c>
      <c r="E295" s="11" t="s">
        <v>541</v>
      </c>
      <c r="F295" s="10" t="s">
        <v>17</v>
      </c>
      <c r="G295" s="11" t="s">
        <v>550</v>
      </c>
      <c r="H295" s="11" t="s">
        <v>15</v>
      </c>
      <c r="I295" s="12" t="s">
        <v>543</v>
      </c>
      <c r="J295" s="12" t="s">
        <v>20</v>
      </c>
      <c r="K295" s="11"/>
      <c r="IS295"/>
      <c r="IT295"/>
      <c r="IU295"/>
      <c r="IV295"/>
    </row>
    <row r="296" s="2" customFormat="1" ht="27" spans="1:256">
      <c r="A296" s="11" t="s">
        <v>551</v>
      </c>
      <c r="B296" s="9">
        <v>292</v>
      </c>
      <c r="C296" s="11" t="s">
        <v>15</v>
      </c>
      <c r="D296" s="11" t="s">
        <v>15</v>
      </c>
      <c r="E296" s="11" t="s">
        <v>541</v>
      </c>
      <c r="F296" s="10" t="s">
        <v>17</v>
      </c>
      <c r="G296" s="11" t="s">
        <v>552</v>
      </c>
      <c r="H296" s="11" t="s">
        <v>15</v>
      </c>
      <c r="I296" s="12" t="s">
        <v>543</v>
      </c>
      <c r="J296" s="12" t="s">
        <v>20</v>
      </c>
      <c r="K296" s="11"/>
      <c r="IS296"/>
      <c r="IT296"/>
      <c r="IU296"/>
      <c r="IV296"/>
    </row>
    <row r="297" s="2" customFormat="1" ht="40.5" spans="1:256">
      <c r="A297" s="11" t="s">
        <v>553</v>
      </c>
      <c r="B297" s="9">
        <v>293</v>
      </c>
      <c r="C297" s="11" t="s">
        <v>15</v>
      </c>
      <c r="D297" s="11" t="s">
        <v>15</v>
      </c>
      <c r="E297" s="11" t="s">
        <v>541</v>
      </c>
      <c r="F297" s="10" t="s">
        <v>17</v>
      </c>
      <c r="G297" s="11" t="s">
        <v>554</v>
      </c>
      <c r="H297" s="11" t="s">
        <v>15</v>
      </c>
      <c r="I297" s="12" t="s">
        <v>543</v>
      </c>
      <c r="J297" s="12" t="s">
        <v>20</v>
      </c>
      <c r="K297" s="11"/>
      <c r="IS297"/>
      <c r="IT297"/>
      <c r="IU297"/>
      <c r="IV297"/>
    </row>
    <row r="298" s="2" customFormat="1" ht="27" spans="1:256">
      <c r="A298" s="11" t="s">
        <v>555</v>
      </c>
      <c r="B298" s="9">
        <v>294</v>
      </c>
      <c r="C298" s="11" t="s">
        <v>15</v>
      </c>
      <c r="D298" s="11" t="s">
        <v>15</v>
      </c>
      <c r="E298" s="11" t="s">
        <v>541</v>
      </c>
      <c r="F298" s="10" t="s">
        <v>17</v>
      </c>
      <c r="G298" s="11" t="s">
        <v>556</v>
      </c>
      <c r="H298" s="11" t="s">
        <v>15</v>
      </c>
      <c r="I298" s="12" t="s">
        <v>543</v>
      </c>
      <c r="J298" s="12" t="s">
        <v>20</v>
      </c>
      <c r="K298" s="11"/>
      <c r="IS298"/>
      <c r="IT298"/>
      <c r="IU298"/>
      <c r="IV298"/>
    </row>
    <row r="299" s="2" customFormat="1" ht="27" spans="1:256">
      <c r="A299" s="11" t="s">
        <v>557</v>
      </c>
      <c r="B299" s="9">
        <v>295</v>
      </c>
      <c r="C299" s="11" t="s">
        <v>15</v>
      </c>
      <c r="D299" s="11" t="s">
        <v>15</v>
      </c>
      <c r="E299" s="11" t="s">
        <v>541</v>
      </c>
      <c r="F299" s="10" t="s">
        <v>17</v>
      </c>
      <c r="G299" s="11" t="s">
        <v>558</v>
      </c>
      <c r="H299" s="11" t="s">
        <v>15</v>
      </c>
      <c r="I299" s="12" t="s">
        <v>543</v>
      </c>
      <c r="J299" s="12" t="s">
        <v>20</v>
      </c>
      <c r="K299" s="11"/>
      <c r="IS299"/>
      <c r="IT299"/>
      <c r="IU299"/>
      <c r="IV299"/>
    </row>
    <row r="300" s="2" customFormat="1" ht="27" spans="1:256">
      <c r="A300" s="11" t="s">
        <v>559</v>
      </c>
      <c r="B300" s="9">
        <v>296</v>
      </c>
      <c r="C300" s="11" t="s">
        <v>15</v>
      </c>
      <c r="D300" s="11" t="s">
        <v>15</v>
      </c>
      <c r="E300" s="11" t="s">
        <v>560</v>
      </c>
      <c r="F300" s="10" t="s">
        <v>17</v>
      </c>
      <c r="G300" s="11" t="s">
        <v>88</v>
      </c>
      <c r="H300" s="11" t="s">
        <v>15</v>
      </c>
      <c r="I300" s="12" t="s">
        <v>395</v>
      </c>
      <c r="J300" s="12" t="s">
        <v>20</v>
      </c>
      <c r="K300" s="11"/>
      <c r="IS300"/>
      <c r="IT300"/>
      <c r="IU300"/>
      <c r="IV300"/>
    </row>
    <row r="301" s="2" customFormat="1" ht="27" spans="1:256">
      <c r="A301" s="11" t="s">
        <v>561</v>
      </c>
      <c r="B301" s="9">
        <v>297</v>
      </c>
      <c r="C301" s="11" t="s">
        <v>15</v>
      </c>
      <c r="D301" s="11" t="s">
        <v>15</v>
      </c>
      <c r="E301" s="11" t="s">
        <v>560</v>
      </c>
      <c r="F301" s="10" t="s">
        <v>17</v>
      </c>
      <c r="G301" s="11" t="s">
        <v>562</v>
      </c>
      <c r="H301" s="11" t="s">
        <v>15</v>
      </c>
      <c r="I301" s="12" t="s">
        <v>563</v>
      </c>
      <c r="J301" s="12" t="s">
        <v>20</v>
      </c>
      <c r="K301" s="11"/>
      <c r="IS301"/>
      <c r="IT301"/>
      <c r="IU301"/>
      <c r="IV301"/>
    </row>
    <row r="302" s="2" customFormat="1" ht="27" spans="1:256">
      <c r="A302" s="11" t="s">
        <v>564</v>
      </c>
      <c r="B302" s="9">
        <v>298</v>
      </c>
      <c r="C302" s="11" t="s">
        <v>15</v>
      </c>
      <c r="D302" s="11" t="s">
        <v>15</v>
      </c>
      <c r="E302" s="11" t="s">
        <v>560</v>
      </c>
      <c r="F302" s="10" t="s">
        <v>17</v>
      </c>
      <c r="G302" s="11" t="s">
        <v>537</v>
      </c>
      <c r="H302" s="11" t="s">
        <v>15</v>
      </c>
      <c r="I302" s="12" t="s">
        <v>563</v>
      </c>
      <c r="J302" s="12" t="s">
        <v>20</v>
      </c>
      <c r="K302" s="11"/>
      <c r="IS302"/>
      <c r="IT302"/>
      <c r="IU302"/>
      <c r="IV302"/>
    </row>
    <row r="303" s="2" customFormat="1" ht="40.5" spans="1:256">
      <c r="A303" s="11" t="s">
        <v>565</v>
      </c>
      <c r="B303" s="9">
        <v>299</v>
      </c>
      <c r="C303" s="11" t="s">
        <v>15</v>
      </c>
      <c r="D303" s="11" t="s">
        <v>15</v>
      </c>
      <c r="E303" s="11" t="s">
        <v>560</v>
      </c>
      <c r="F303" s="10" t="s">
        <v>17</v>
      </c>
      <c r="G303" s="11" t="s">
        <v>566</v>
      </c>
      <c r="H303" s="11" t="s">
        <v>15</v>
      </c>
      <c r="I303" s="12" t="s">
        <v>563</v>
      </c>
      <c r="J303" s="12" t="s">
        <v>20</v>
      </c>
      <c r="K303" s="11"/>
      <c r="IS303"/>
      <c r="IT303"/>
      <c r="IU303"/>
      <c r="IV303"/>
    </row>
    <row r="304" s="2" customFormat="1" ht="40.5" spans="1:256">
      <c r="A304" s="11" t="s">
        <v>567</v>
      </c>
      <c r="B304" s="9">
        <v>300</v>
      </c>
      <c r="C304" s="11" t="s">
        <v>15</v>
      </c>
      <c r="D304" s="11" t="s">
        <v>15</v>
      </c>
      <c r="E304" s="11" t="s">
        <v>560</v>
      </c>
      <c r="F304" s="10" t="s">
        <v>17</v>
      </c>
      <c r="G304" s="11" t="s">
        <v>568</v>
      </c>
      <c r="H304" s="11" t="s">
        <v>15</v>
      </c>
      <c r="I304" s="12" t="s">
        <v>569</v>
      </c>
      <c r="J304" s="12" t="s">
        <v>20</v>
      </c>
      <c r="K304" s="11"/>
      <c r="IS304"/>
      <c r="IT304"/>
      <c r="IU304"/>
      <c r="IV304"/>
    </row>
    <row r="305" s="2" customFormat="1" ht="27" spans="1:256">
      <c r="A305" s="11" t="s">
        <v>570</v>
      </c>
      <c r="B305" s="9">
        <v>301</v>
      </c>
      <c r="C305" s="11" t="s">
        <v>15</v>
      </c>
      <c r="D305" s="11" t="s">
        <v>15</v>
      </c>
      <c r="E305" s="11" t="s">
        <v>560</v>
      </c>
      <c r="F305" s="10" t="s">
        <v>17</v>
      </c>
      <c r="G305" s="11" t="s">
        <v>28</v>
      </c>
      <c r="H305" s="11" t="s">
        <v>15</v>
      </c>
      <c r="I305" s="12" t="s">
        <v>569</v>
      </c>
      <c r="J305" s="12" t="s">
        <v>20</v>
      </c>
      <c r="K305" s="11"/>
      <c r="IS305"/>
      <c r="IT305"/>
      <c r="IU305"/>
      <c r="IV305"/>
    </row>
    <row r="306" s="2" customFormat="1" ht="40.5" spans="1:256">
      <c r="A306" s="11" t="s">
        <v>571</v>
      </c>
      <c r="B306" s="9">
        <v>302</v>
      </c>
      <c r="C306" s="11" t="s">
        <v>15</v>
      </c>
      <c r="D306" s="11" t="s">
        <v>15</v>
      </c>
      <c r="E306" s="11" t="s">
        <v>560</v>
      </c>
      <c r="F306" s="10" t="s">
        <v>17</v>
      </c>
      <c r="G306" s="11" t="s">
        <v>489</v>
      </c>
      <c r="H306" s="11" t="s">
        <v>15</v>
      </c>
      <c r="I306" s="12" t="s">
        <v>395</v>
      </c>
      <c r="J306" s="12" t="s">
        <v>20</v>
      </c>
      <c r="K306" s="11"/>
      <c r="IS306"/>
      <c r="IT306"/>
      <c r="IU306"/>
      <c r="IV306"/>
    </row>
    <row r="307" s="2" customFormat="1" ht="27" spans="1:256">
      <c r="A307" s="11" t="s">
        <v>572</v>
      </c>
      <c r="B307" s="9">
        <v>303</v>
      </c>
      <c r="C307" s="11" t="s">
        <v>15</v>
      </c>
      <c r="D307" s="11" t="s">
        <v>15</v>
      </c>
      <c r="E307" s="11" t="s">
        <v>560</v>
      </c>
      <c r="F307" s="10" t="s">
        <v>17</v>
      </c>
      <c r="G307" s="11" t="s">
        <v>129</v>
      </c>
      <c r="H307" s="11" t="s">
        <v>15</v>
      </c>
      <c r="I307" s="12" t="s">
        <v>563</v>
      </c>
      <c r="J307" s="12" t="s">
        <v>20</v>
      </c>
      <c r="K307" s="11"/>
      <c r="IS307"/>
      <c r="IT307"/>
      <c r="IU307"/>
      <c r="IV307"/>
    </row>
    <row r="308" s="2" customFormat="1" ht="27" spans="1:256">
      <c r="A308" s="11" t="s">
        <v>573</v>
      </c>
      <c r="B308" s="9">
        <v>304</v>
      </c>
      <c r="C308" s="11" t="s">
        <v>15</v>
      </c>
      <c r="D308" s="11" t="s">
        <v>15</v>
      </c>
      <c r="E308" s="11" t="s">
        <v>560</v>
      </c>
      <c r="F308" s="10" t="s">
        <v>17</v>
      </c>
      <c r="G308" s="11" t="s">
        <v>440</v>
      </c>
      <c r="H308" s="11" t="s">
        <v>15</v>
      </c>
      <c r="I308" s="12" t="s">
        <v>563</v>
      </c>
      <c r="J308" s="12" t="s">
        <v>20</v>
      </c>
      <c r="K308" s="11"/>
      <c r="IS308"/>
      <c r="IT308"/>
      <c r="IU308"/>
      <c r="IV308"/>
    </row>
    <row r="309" s="2" customFormat="1" ht="40.5" spans="1:256">
      <c r="A309" s="11" t="s">
        <v>574</v>
      </c>
      <c r="B309" s="9">
        <v>305</v>
      </c>
      <c r="C309" s="11" t="s">
        <v>15</v>
      </c>
      <c r="D309" s="11" t="s">
        <v>15</v>
      </c>
      <c r="E309" s="11" t="s">
        <v>560</v>
      </c>
      <c r="F309" s="10" t="s">
        <v>17</v>
      </c>
      <c r="G309" s="11" t="s">
        <v>575</v>
      </c>
      <c r="H309" s="11" t="s">
        <v>15</v>
      </c>
      <c r="I309" s="12" t="s">
        <v>395</v>
      </c>
      <c r="J309" s="12" t="s">
        <v>20</v>
      </c>
      <c r="K309" s="11"/>
      <c r="IS309"/>
      <c r="IT309"/>
      <c r="IU309"/>
      <c r="IV309"/>
    </row>
    <row r="310" s="2" customFormat="1" ht="27" spans="1:256">
      <c r="A310" s="11" t="s">
        <v>576</v>
      </c>
      <c r="B310" s="9">
        <v>306</v>
      </c>
      <c r="C310" s="11" t="s">
        <v>15</v>
      </c>
      <c r="D310" s="11" t="s">
        <v>15</v>
      </c>
      <c r="E310" s="11" t="s">
        <v>577</v>
      </c>
      <c r="F310" s="10" t="s">
        <v>17</v>
      </c>
      <c r="G310" s="11" t="s">
        <v>88</v>
      </c>
      <c r="H310" s="11" t="s">
        <v>15</v>
      </c>
      <c r="I310" s="12" t="s">
        <v>563</v>
      </c>
      <c r="J310" s="12" t="s">
        <v>20</v>
      </c>
      <c r="K310" s="11"/>
      <c r="IS310"/>
      <c r="IT310"/>
      <c r="IU310"/>
      <c r="IV310"/>
    </row>
    <row r="311" s="2" customFormat="1" ht="27" spans="1:256">
      <c r="A311" s="11" t="s">
        <v>578</v>
      </c>
      <c r="B311" s="9">
        <v>307</v>
      </c>
      <c r="C311" s="11" t="s">
        <v>15</v>
      </c>
      <c r="D311" s="11" t="s">
        <v>15</v>
      </c>
      <c r="E311" s="11" t="s">
        <v>577</v>
      </c>
      <c r="F311" s="10" t="s">
        <v>17</v>
      </c>
      <c r="G311" s="11" t="s">
        <v>579</v>
      </c>
      <c r="H311" s="11" t="s">
        <v>15</v>
      </c>
      <c r="I311" s="12" t="s">
        <v>225</v>
      </c>
      <c r="J311" s="12" t="s">
        <v>20</v>
      </c>
      <c r="K311" s="11"/>
      <c r="IS311"/>
      <c r="IT311"/>
      <c r="IU311"/>
      <c r="IV311"/>
    </row>
    <row r="312" s="2" customFormat="1" ht="40.5" spans="1:256">
      <c r="A312" s="11" t="s">
        <v>580</v>
      </c>
      <c r="B312" s="9">
        <v>308</v>
      </c>
      <c r="C312" s="11" t="s">
        <v>15</v>
      </c>
      <c r="D312" s="11" t="s">
        <v>15</v>
      </c>
      <c r="E312" s="11" t="s">
        <v>577</v>
      </c>
      <c r="F312" s="10" t="s">
        <v>17</v>
      </c>
      <c r="G312" s="11" t="s">
        <v>575</v>
      </c>
      <c r="H312" s="11" t="s">
        <v>15</v>
      </c>
      <c r="I312" s="12" t="s">
        <v>225</v>
      </c>
      <c r="J312" s="12" t="s">
        <v>20</v>
      </c>
      <c r="K312" s="11"/>
      <c r="IS312"/>
      <c r="IT312"/>
      <c r="IU312"/>
      <c r="IV312"/>
    </row>
    <row r="313" s="2" customFormat="1" ht="40.5" spans="1:256">
      <c r="A313" s="11" t="s">
        <v>581</v>
      </c>
      <c r="B313" s="9">
        <v>309</v>
      </c>
      <c r="C313" s="11" t="s">
        <v>15</v>
      </c>
      <c r="D313" s="11" t="s">
        <v>15</v>
      </c>
      <c r="E313" s="11" t="s">
        <v>577</v>
      </c>
      <c r="F313" s="10" t="s">
        <v>17</v>
      </c>
      <c r="G313" s="11" t="s">
        <v>582</v>
      </c>
      <c r="H313" s="11" t="s">
        <v>15</v>
      </c>
      <c r="I313" s="12" t="s">
        <v>225</v>
      </c>
      <c r="J313" s="12" t="s">
        <v>20</v>
      </c>
      <c r="K313" s="11"/>
      <c r="IS313"/>
      <c r="IT313"/>
      <c r="IU313"/>
      <c r="IV313"/>
    </row>
    <row r="314" s="2" customFormat="1" ht="27" spans="1:256">
      <c r="A314" s="11" t="s">
        <v>583</v>
      </c>
      <c r="B314" s="9">
        <v>310</v>
      </c>
      <c r="C314" s="11" t="s">
        <v>15</v>
      </c>
      <c r="D314" s="11" t="s">
        <v>15</v>
      </c>
      <c r="E314" s="11" t="s">
        <v>577</v>
      </c>
      <c r="F314" s="10" t="s">
        <v>17</v>
      </c>
      <c r="G314" s="11" t="s">
        <v>28</v>
      </c>
      <c r="H314" s="11" t="s">
        <v>15</v>
      </c>
      <c r="I314" s="12" t="s">
        <v>563</v>
      </c>
      <c r="J314" s="12" t="s">
        <v>20</v>
      </c>
      <c r="K314" s="11"/>
      <c r="IS314"/>
      <c r="IT314"/>
      <c r="IU314"/>
      <c r="IV314"/>
    </row>
    <row r="315" s="2" customFormat="1" ht="27" spans="1:256">
      <c r="A315" s="11" t="s">
        <v>584</v>
      </c>
      <c r="B315" s="9">
        <v>311</v>
      </c>
      <c r="C315" s="11" t="s">
        <v>15</v>
      </c>
      <c r="D315" s="11" t="s">
        <v>15</v>
      </c>
      <c r="E315" s="11" t="s">
        <v>577</v>
      </c>
      <c r="F315" s="10" t="s">
        <v>17</v>
      </c>
      <c r="G315" s="11" t="s">
        <v>537</v>
      </c>
      <c r="H315" s="11" t="s">
        <v>15</v>
      </c>
      <c r="I315" s="12" t="s">
        <v>225</v>
      </c>
      <c r="J315" s="12" t="s">
        <v>20</v>
      </c>
      <c r="K315" s="11"/>
      <c r="IS315"/>
      <c r="IT315"/>
      <c r="IU315"/>
      <c r="IV315"/>
    </row>
    <row r="316" s="2" customFormat="1" ht="27" spans="1:256">
      <c r="A316" s="11" t="s">
        <v>585</v>
      </c>
      <c r="B316" s="9">
        <v>312</v>
      </c>
      <c r="C316" s="11" t="s">
        <v>15</v>
      </c>
      <c r="D316" s="11" t="s">
        <v>15</v>
      </c>
      <c r="E316" s="11" t="s">
        <v>577</v>
      </c>
      <c r="F316" s="10" t="s">
        <v>17</v>
      </c>
      <c r="G316" s="11" t="s">
        <v>533</v>
      </c>
      <c r="H316" s="11" t="s">
        <v>15</v>
      </c>
      <c r="I316" s="12" t="s">
        <v>225</v>
      </c>
      <c r="J316" s="12" t="s">
        <v>20</v>
      </c>
      <c r="K316" s="11"/>
      <c r="IS316"/>
      <c r="IT316"/>
      <c r="IU316"/>
      <c r="IV316"/>
    </row>
    <row r="317" s="2" customFormat="1" ht="27" spans="1:256">
      <c r="A317" s="11" t="s">
        <v>586</v>
      </c>
      <c r="B317" s="9">
        <v>313</v>
      </c>
      <c r="C317" s="11" t="s">
        <v>15</v>
      </c>
      <c r="D317" s="11" t="s">
        <v>15</v>
      </c>
      <c r="E317" s="11" t="s">
        <v>577</v>
      </c>
      <c r="F317" s="10" t="s">
        <v>17</v>
      </c>
      <c r="G317" s="11" t="s">
        <v>187</v>
      </c>
      <c r="H317" s="11" t="s">
        <v>15</v>
      </c>
      <c r="I317" s="12" t="s">
        <v>225</v>
      </c>
      <c r="J317" s="12" t="s">
        <v>20</v>
      </c>
      <c r="K317" s="11"/>
      <c r="IS317"/>
      <c r="IT317"/>
      <c r="IU317"/>
      <c r="IV317"/>
    </row>
    <row r="318" s="2" customFormat="1" ht="27" spans="1:256">
      <c r="A318" s="11" t="s">
        <v>587</v>
      </c>
      <c r="B318" s="9">
        <v>314</v>
      </c>
      <c r="C318" s="11" t="s">
        <v>15</v>
      </c>
      <c r="D318" s="11" t="s">
        <v>15</v>
      </c>
      <c r="E318" s="11" t="s">
        <v>577</v>
      </c>
      <c r="F318" s="10" t="s">
        <v>17</v>
      </c>
      <c r="G318" s="11" t="s">
        <v>127</v>
      </c>
      <c r="H318" s="11" t="s">
        <v>15</v>
      </c>
      <c r="I318" s="12" t="s">
        <v>225</v>
      </c>
      <c r="J318" s="12" t="s">
        <v>20</v>
      </c>
      <c r="K318" s="11"/>
      <c r="IS318"/>
      <c r="IT318"/>
      <c r="IU318"/>
      <c r="IV318"/>
    </row>
    <row r="319" s="2" customFormat="1" ht="40.5" spans="1:256">
      <c r="A319" s="11" t="s">
        <v>588</v>
      </c>
      <c r="B319" s="9">
        <v>315</v>
      </c>
      <c r="C319" s="11" t="s">
        <v>15</v>
      </c>
      <c r="D319" s="11" t="s">
        <v>15</v>
      </c>
      <c r="E319" s="11" t="s">
        <v>577</v>
      </c>
      <c r="F319" s="10" t="s">
        <v>17</v>
      </c>
      <c r="G319" s="11" t="s">
        <v>589</v>
      </c>
      <c r="H319" s="11" t="s">
        <v>15</v>
      </c>
      <c r="I319" s="12" t="s">
        <v>225</v>
      </c>
      <c r="J319" s="12" t="s">
        <v>20</v>
      </c>
      <c r="K319" s="11"/>
      <c r="IS319"/>
      <c r="IT319"/>
      <c r="IU319"/>
      <c r="IV319"/>
    </row>
    <row r="320" s="2" customFormat="1" ht="40.5" spans="1:256">
      <c r="A320" s="11" t="s">
        <v>590</v>
      </c>
      <c r="B320" s="9">
        <v>316</v>
      </c>
      <c r="C320" s="11" t="s">
        <v>15</v>
      </c>
      <c r="D320" s="11" t="s">
        <v>15</v>
      </c>
      <c r="E320" s="11" t="s">
        <v>591</v>
      </c>
      <c r="F320" s="10" t="s">
        <v>17</v>
      </c>
      <c r="G320" s="11" t="s">
        <v>592</v>
      </c>
      <c r="H320" s="11" t="s">
        <v>15</v>
      </c>
      <c r="I320" s="12" t="s">
        <v>593</v>
      </c>
      <c r="J320" s="12" t="s">
        <v>20</v>
      </c>
      <c r="K320" s="11"/>
      <c r="IS320"/>
      <c r="IT320"/>
      <c r="IU320"/>
      <c r="IV320"/>
    </row>
    <row r="321" s="2" customFormat="1" ht="40.5" spans="1:256">
      <c r="A321" s="11" t="s">
        <v>594</v>
      </c>
      <c r="B321" s="9">
        <v>317</v>
      </c>
      <c r="C321" s="11" t="s">
        <v>15</v>
      </c>
      <c r="D321" s="11" t="s">
        <v>15</v>
      </c>
      <c r="E321" s="11" t="s">
        <v>591</v>
      </c>
      <c r="F321" s="10" t="s">
        <v>17</v>
      </c>
      <c r="G321" s="11" t="s">
        <v>502</v>
      </c>
      <c r="H321" s="11" t="s">
        <v>15</v>
      </c>
      <c r="I321" s="12" t="s">
        <v>593</v>
      </c>
      <c r="J321" s="12" t="s">
        <v>20</v>
      </c>
      <c r="K321" s="11"/>
      <c r="IS321"/>
      <c r="IT321"/>
      <c r="IU321"/>
      <c r="IV321"/>
    </row>
    <row r="322" s="2" customFormat="1" ht="40.5" spans="1:256">
      <c r="A322" s="11" t="s">
        <v>595</v>
      </c>
      <c r="B322" s="9">
        <v>318</v>
      </c>
      <c r="C322" s="11" t="s">
        <v>15</v>
      </c>
      <c r="D322" s="11" t="s">
        <v>15</v>
      </c>
      <c r="E322" s="11" t="s">
        <v>591</v>
      </c>
      <c r="F322" s="10" t="s">
        <v>17</v>
      </c>
      <c r="G322" s="11" t="s">
        <v>487</v>
      </c>
      <c r="H322" s="11" t="s">
        <v>15</v>
      </c>
      <c r="I322" s="12" t="s">
        <v>593</v>
      </c>
      <c r="J322" s="12" t="s">
        <v>20</v>
      </c>
      <c r="K322" s="11"/>
      <c r="IS322"/>
      <c r="IT322"/>
      <c r="IU322"/>
      <c r="IV322"/>
    </row>
    <row r="323" s="2" customFormat="1" ht="40.5" spans="1:256">
      <c r="A323" s="11" t="s">
        <v>596</v>
      </c>
      <c r="B323" s="9">
        <v>319</v>
      </c>
      <c r="C323" s="11" t="s">
        <v>15</v>
      </c>
      <c r="D323" s="11" t="s">
        <v>15</v>
      </c>
      <c r="E323" s="11" t="s">
        <v>591</v>
      </c>
      <c r="F323" s="10" t="s">
        <v>17</v>
      </c>
      <c r="G323" s="11" t="s">
        <v>597</v>
      </c>
      <c r="H323" s="11" t="s">
        <v>15</v>
      </c>
      <c r="I323" s="12" t="s">
        <v>593</v>
      </c>
      <c r="J323" s="12" t="s">
        <v>20</v>
      </c>
      <c r="K323" s="11"/>
      <c r="IS323"/>
      <c r="IT323"/>
      <c r="IU323"/>
      <c r="IV323"/>
    </row>
    <row r="324" s="2" customFormat="1" ht="27" spans="1:256">
      <c r="A324" s="11" t="s">
        <v>598</v>
      </c>
      <c r="B324" s="9">
        <v>320</v>
      </c>
      <c r="C324" s="11" t="s">
        <v>15</v>
      </c>
      <c r="D324" s="11" t="s">
        <v>15</v>
      </c>
      <c r="E324" s="11" t="s">
        <v>591</v>
      </c>
      <c r="F324" s="10" t="s">
        <v>17</v>
      </c>
      <c r="G324" s="11" t="s">
        <v>599</v>
      </c>
      <c r="H324" s="11" t="s">
        <v>15</v>
      </c>
      <c r="I324" s="12" t="s">
        <v>593</v>
      </c>
      <c r="J324" s="12" t="s">
        <v>20</v>
      </c>
      <c r="K324" s="11"/>
      <c r="IS324"/>
      <c r="IT324"/>
      <c r="IU324"/>
      <c r="IV324"/>
    </row>
    <row r="325" s="2" customFormat="1" ht="27" spans="1:256">
      <c r="A325" s="11" t="s">
        <v>600</v>
      </c>
      <c r="B325" s="9">
        <v>321</v>
      </c>
      <c r="C325" s="11" t="s">
        <v>15</v>
      </c>
      <c r="D325" s="11" t="s">
        <v>15</v>
      </c>
      <c r="E325" s="11" t="s">
        <v>601</v>
      </c>
      <c r="F325" s="10" t="s">
        <v>17</v>
      </c>
      <c r="G325" s="11" t="s">
        <v>129</v>
      </c>
      <c r="H325" s="11" t="s">
        <v>15</v>
      </c>
      <c r="I325" s="12" t="s">
        <v>602</v>
      </c>
      <c r="J325" s="12" t="s">
        <v>20</v>
      </c>
      <c r="K325" s="11"/>
      <c r="IS325"/>
      <c r="IT325"/>
      <c r="IU325"/>
      <c r="IV325"/>
    </row>
    <row r="326" s="2" customFormat="1" ht="27" spans="1:256">
      <c r="A326" s="11" t="s">
        <v>603</v>
      </c>
      <c r="B326" s="9">
        <v>322</v>
      </c>
      <c r="C326" s="11" t="s">
        <v>15</v>
      </c>
      <c r="D326" s="11" t="s">
        <v>15</v>
      </c>
      <c r="E326" s="11" t="s">
        <v>604</v>
      </c>
      <c r="F326" s="10" t="s">
        <v>17</v>
      </c>
      <c r="G326" s="11" t="s">
        <v>605</v>
      </c>
      <c r="H326" s="11" t="s">
        <v>15</v>
      </c>
      <c r="I326" s="12" t="s">
        <v>593</v>
      </c>
      <c r="J326" s="12" t="s">
        <v>20</v>
      </c>
      <c r="K326" s="11"/>
      <c r="IS326"/>
      <c r="IT326"/>
      <c r="IU326"/>
      <c r="IV326"/>
    </row>
    <row r="327" s="2" customFormat="1" ht="27" spans="1:256">
      <c r="A327" s="11" t="s">
        <v>606</v>
      </c>
      <c r="B327" s="9">
        <v>323</v>
      </c>
      <c r="C327" s="11" t="s">
        <v>15</v>
      </c>
      <c r="D327" s="11" t="s">
        <v>15</v>
      </c>
      <c r="E327" s="11" t="s">
        <v>604</v>
      </c>
      <c r="F327" s="10" t="s">
        <v>17</v>
      </c>
      <c r="G327" s="11" t="s">
        <v>607</v>
      </c>
      <c r="H327" s="11" t="s">
        <v>15</v>
      </c>
      <c r="I327" s="12" t="s">
        <v>593</v>
      </c>
      <c r="J327" s="12" t="s">
        <v>20</v>
      </c>
      <c r="K327" s="11"/>
      <c r="IS327"/>
      <c r="IT327"/>
      <c r="IU327"/>
      <c r="IV327"/>
    </row>
    <row r="328" s="2" customFormat="1" ht="27" spans="1:256">
      <c r="A328" s="11" t="s">
        <v>608</v>
      </c>
      <c r="B328" s="9">
        <v>324</v>
      </c>
      <c r="C328" s="11" t="s">
        <v>15</v>
      </c>
      <c r="D328" s="11" t="s">
        <v>15</v>
      </c>
      <c r="E328" s="11" t="s">
        <v>604</v>
      </c>
      <c r="F328" s="10" t="s">
        <v>17</v>
      </c>
      <c r="G328" s="11" t="s">
        <v>609</v>
      </c>
      <c r="H328" s="11" t="s">
        <v>15</v>
      </c>
      <c r="I328" s="12" t="s">
        <v>610</v>
      </c>
      <c r="J328" s="12" t="s">
        <v>20</v>
      </c>
      <c r="K328" s="11"/>
      <c r="IS328"/>
      <c r="IT328"/>
      <c r="IU328"/>
      <c r="IV328"/>
    </row>
    <row r="329" s="2" customFormat="1" ht="27" spans="1:256">
      <c r="A329" s="11" t="s">
        <v>611</v>
      </c>
      <c r="B329" s="9">
        <v>325</v>
      </c>
      <c r="C329" s="11" t="s">
        <v>15</v>
      </c>
      <c r="D329" s="11" t="s">
        <v>15</v>
      </c>
      <c r="E329" s="11" t="s">
        <v>604</v>
      </c>
      <c r="F329" s="10" t="s">
        <v>17</v>
      </c>
      <c r="G329" s="11" t="s">
        <v>612</v>
      </c>
      <c r="H329" s="11" t="s">
        <v>15</v>
      </c>
      <c r="I329" s="12" t="s">
        <v>610</v>
      </c>
      <c r="J329" s="12" t="s">
        <v>20</v>
      </c>
      <c r="K329" s="11"/>
      <c r="IS329"/>
      <c r="IT329"/>
      <c r="IU329"/>
      <c r="IV329"/>
    </row>
    <row r="330" s="2" customFormat="1" ht="40.5" spans="1:256">
      <c r="A330" s="11" t="s">
        <v>613</v>
      </c>
      <c r="B330" s="9">
        <v>326</v>
      </c>
      <c r="C330" s="11" t="s">
        <v>15</v>
      </c>
      <c r="D330" s="11" t="s">
        <v>15</v>
      </c>
      <c r="E330" s="11" t="s">
        <v>604</v>
      </c>
      <c r="F330" s="10" t="s">
        <v>17</v>
      </c>
      <c r="G330" s="11" t="s">
        <v>614</v>
      </c>
      <c r="H330" s="11" t="s">
        <v>15</v>
      </c>
      <c r="I330" s="12" t="s">
        <v>593</v>
      </c>
      <c r="J330" s="12" t="s">
        <v>20</v>
      </c>
      <c r="K330" s="11"/>
      <c r="IS330"/>
      <c r="IT330"/>
      <c r="IU330"/>
      <c r="IV330"/>
    </row>
    <row r="331" s="2" customFormat="1" ht="27" spans="1:256">
      <c r="A331" s="11" t="s">
        <v>615</v>
      </c>
      <c r="B331" s="9">
        <v>327</v>
      </c>
      <c r="C331" s="11" t="s">
        <v>15</v>
      </c>
      <c r="D331" s="11" t="s">
        <v>15</v>
      </c>
      <c r="E331" s="11" t="s">
        <v>604</v>
      </c>
      <c r="F331" s="10" t="s">
        <v>17</v>
      </c>
      <c r="G331" s="11" t="s">
        <v>616</v>
      </c>
      <c r="H331" s="11" t="s">
        <v>15</v>
      </c>
      <c r="I331" s="12" t="s">
        <v>543</v>
      </c>
      <c r="J331" s="12" t="s">
        <v>20</v>
      </c>
      <c r="K331" s="11"/>
      <c r="IS331"/>
      <c r="IT331"/>
      <c r="IU331"/>
      <c r="IV331"/>
    </row>
    <row r="332" s="2" customFormat="1" ht="40.5" spans="1:256">
      <c r="A332" s="11" t="s">
        <v>617</v>
      </c>
      <c r="B332" s="9">
        <v>328</v>
      </c>
      <c r="C332" s="11" t="s">
        <v>15</v>
      </c>
      <c r="D332" s="11" t="s">
        <v>15</v>
      </c>
      <c r="E332" s="11" t="s">
        <v>604</v>
      </c>
      <c r="F332" s="10" t="s">
        <v>17</v>
      </c>
      <c r="G332" s="11" t="s">
        <v>487</v>
      </c>
      <c r="H332" s="11" t="s">
        <v>15</v>
      </c>
      <c r="I332" s="12" t="s">
        <v>618</v>
      </c>
      <c r="J332" s="12" t="s">
        <v>20</v>
      </c>
      <c r="K332" s="11"/>
      <c r="IS332"/>
      <c r="IT332"/>
      <c r="IU332"/>
      <c r="IV332"/>
    </row>
    <row r="333" s="2" customFormat="1" ht="27" spans="1:256">
      <c r="A333" s="11" t="s">
        <v>619</v>
      </c>
      <c r="B333" s="9">
        <v>329</v>
      </c>
      <c r="C333" s="11" t="s">
        <v>15</v>
      </c>
      <c r="D333" s="11" t="s">
        <v>15</v>
      </c>
      <c r="E333" s="11" t="s">
        <v>620</v>
      </c>
      <c r="F333" s="10" t="s">
        <v>17</v>
      </c>
      <c r="G333" s="11" t="s">
        <v>479</v>
      </c>
      <c r="H333" s="11" t="s">
        <v>15</v>
      </c>
      <c r="I333" s="12" t="s">
        <v>621</v>
      </c>
      <c r="J333" s="12" t="s">
        <v>20</v>
      </c>
      <c r="K333" s="11"/>
      <c r="IS333"/>
      <c r="IT333"/>
      <c r="IU333"/>
      <c r="IV333"/>
    </row>
    <row r="334" s="2" customFormat="1" ht="40.5" spans="1:256">
      <c r="A334" s="11" t="s">
        <v>622</v>
      </c>
      <c r="B334" s="9">
        <v>330</v>
      </c>
      <c r="C334" s="11" t="s">
        <v>15</v>
      </c>
      <c r="D334" s="11" t="s">
        <v>15</v>
      </c>
      <c r="E334" s="11" t="s">
        <v>623</v>
      </c>
      <c r="F334" s="10" t="s">
        <v>17</v>
      </c>
      <c r="G334" s="11" t="s">
        <v>624</v>
      </c>
      <c r="H334" s="11" t="s">
        <v>15</v>
      </c>
      <c r="I334" s="12" t="s">
        <v>621</v>
      </c>
      <c r="J334" s="12" t="s">
        <v>20</v>
      </c>
      <c r="K334" s="11"/>
      <c r="IS334"/>
      <c r="IT334"/>
      <c r="IU334"/>
      <c r="IV334"/>
    </row>
    <row r="335" s="2" customFormat="1" ht="40.5" spans="1:256">
      <c r="A335" s="11" t="s">
        <v>625</v>
      </c>
      <c r="B335" s="9">
        <v>331</v>
      </c>
      <c r="C335" s="11" t="s">
        <v>15</v>
      </c>
      <c r="D335" s="11" t="s">
        <v>15</v>
      </c>
      <c r="E335" s="11" t="s">
        <v>626</v>
      </c>
      <c r="F335" s="10" t="s">
        <v>17</v>
      </c>
      <c r="G335" s="11" t="s">
        <v>627</v>
      </c>
      <c r="H335" s="11" t="s">
        <v>15</v>
      </c>
      <c r="I335" s="12" t="s">
        <v>628</v>
      </c>
      <c r="J335" s="12" t="s">
        <v>20</v>
      </c>
      <c r="K335" s="11"/>
      <c r="IS335"/>
      <c r="IT335"/>
      <c r="IU335"/>
      <c r="IV335"/>
    </row>
    <row r="336" s="2" customFormat="1" ht="27" spans="1:256">
      <c r="A336" s="11" t="s">
        <v>629</v>
      </c>
      <c r="B336" s="9">
        <v>332</v>
      </c>
      <c r="C336" s="11" t="s">
        <v>15</v>
      </c>
      <c r="D336" s="11" t="s">
        <v>15</v>
      </c>
      <c r="E336" s="11" t="s">
        <v>626</v>
      </c>
      <c r="F336" s="10" t="s">
        <v>17</v>
      </c>
      <c r="G336" s="11" t="s">
        <v>562</v>
      </c>
      <c r="H336" s="11" t="s">
        <v>15</v>
      </c>
      <c r="I336" s="12" t="s">
        <v>628</v>
      </c>
      <c r="J336" s="12" t="s">
        <v>20</v>
      </c>
      <c r="K336" s="11"/>
      <c r="IS336"/>
      <c r="IT336"/>
      <c r="IU336"/>
      <c r="IV336"/>
    </row>
    <row r="337" s="2" customFormat="1" ht="27" spans="1:256">
      <c r="A337" s="11" t="s">
        <v>630</v>
      </c>
      <c r="B337" s="9">
        <v>333</v>
      </c>
      <c r="C337" s="11" t="s">
        <v>15</v>
      </c>
      <c r="D337" s="11" t="s">
        <v>15</v>
      </c>
      <c r="E337" s="11" t="s">
        <v>631</v>
      </c>
      <c r="F337" s="10" t="s">
        <v>17</v>
      </c>
      <c r="G337" s="11" t="s">
        <v>129</v>
      </c>
      <c r="H337" s="11" t="s">
        <v>15</v>
      </c>
      <c r="I337" s="12" t="s">
        <v>628</v>
      </c>
      <c r="J337" s="12" t="s">
        <v>20</v>
      </c>
      <c r="K337" s="11"/>
      <c r="IS337"/>
      <c r="IT337"/>
      <c r="IU337"/>
      <c r="IV337"/>
    </row>
    <row r="338" s="2" customFormat="1" ht="27" spans="1:256">
      <c r="A338" s="11" t="s">
        <v>632</v>
      </c>
      <c r="B338" s="9">
        <v>334</v>
      </c>
      <c r="C338" s="11" t="s">
        <v>15</v>
      </c>
      <c r="D338" s="11" t="s">
        <v>15</v>
      </c>
      <c r="E338" s="11" t="s">
        <v>631</v>
      </c>
      <c r="F338" s="10" t="s">
        <v>17</v>
      </c>
      <c r="G338" s="11" t="s">
        <v>168</v>
      </c>
      <c r="H338" s="11" t="s">
        <v>15</v>
      </c>
      <c r="I338" s="12" t="s">
        <v>628</v>
      </c>
      <c r="J338" s="12" t="s">
        <v>20</v>
      </c>
      <c r="K338" s="11"/>
      <c r="IS338"/>
      <c r="IT338"/>
      <c r="IU338"/>
      <c r="IV338"/>
    </row>
    <row r="339" s="2" customFormat="1" ht="40.5" spans="1:256">
      <c r="A339" s="11" t="s">
        <v>633</v>
      </c>
      <c r="B339" s="9">
        <v>335</v>
      </c>
      <c r="C339" s="11" t="s">
        <v>15</v>
      </c>
      <c r="D339" s="11" t="s">
        <v>15</v>
      </c>
      <c r="E339" s="11" t="s">
        <v>631</v>
      </c>
      <c r="F339" s="10" t="s">
        <v>17</v>
      </c>
      <c r="G339" s="11" t="s">
        <v>627</v>
      </c>
      <c r="H339" s="11" t="s">
        <v>15</v>
      </c>
      <c r="I339" s="12" t="s">
        <v>628</v>
      </c>
      <c r="J339" s="12" t="s">
        <v>20</v>
      </c>
      <c r="K339" s="11"/>
      <c r="IS339"/>
      <c r="IT339"/>
      <c r="IU339"/>
      <c r="IV339"/>
    </row>
    <row r="340" s="2" customFormat="1" ht="27" spans="1:256">
      <c r="A340" s="11" t="s">
        <v>634</v>
      </c>
      <c r="B340" s="9">
        <v>336</v>
      </c>
      <c r="C340" s="11" t="s">
        <v>15</v>
      </c>
      <c r="D340" s="11" t="s">
        <v>15</v>
      </c>
      <c r="E340" s="11" t="s">
        <v>635</v>
      </c>
      <c r="F340" s="10" t="s">
        <v>17</v>
      </c>
      <c r="G340" s="11" t="s">
        <v>521</v>
      </c>
      <c r="H340" s="11" t="s">
        <v>15</v>
      </c>
      <c r="I340" s="12" t="s">
        <v>628</v>
      </c>
      <c r="J340" s="12" t="s">
        <v>20</v>
      </c>
      <c r="K340" s="11"/>
      <c r="IS340"/>
      <c r="IT340"/>
      <c r="IU340"/>
      <c r="IV340"/>
    </row>
    <row r="341" s="2" customFormat="1" ht="27" spans="1:256">
      <c r="A341" s="11" t="s">
        <v>636</v>
      </c>
      <c r="B341" s="9">
        <v>337</v>
      </c>
      <c r="C341" s="11" t="s">
        <v>15</v>
      </c>
      <c r="D341" s="11" t="s">
        <v>15</v>
      </c>
      <c r="E341" s="11" t="s">
        <v>635</v>
      </c>
      <c r="F341" s="10" t="s">
        <v>17</v>
      </c>
      <c r="G341" s="11" t="s">
        <v>125</v>
      </c>
      <c r="H341" s="11" t="s">
        <v>15</v>
      </c>
      <c r="I341" s="12" t="s">
        <v>628</v>
      </c>
      <c r="J341" s="12" t="s">
        <v>20</v>
      </c>
      <c r="K341" s="11"/>
      <c r="IS341"/>
      <c r="IT341"/>
      <c r="IU341"/>
      <c r="IV341"/>
    </row>
    <row r="342" s="2" customFormat="1" ht="27" spans="1:256">
      <c r="A342" s="11" t="s">
        <v>637</v>
      </c>
      <c r="B342" s="9">
        <v>338</v>
      </c>
      <c r="C342" s="11" t="s">
        <v>15</v>
      </c>
      <c r="D342" s="11" t="s">
        <v>15</v>
      </c>
      <c r="E342" s="11" t="s">
        <v>638</v>
      </c>
      <c r="F342" s="10" t="s">
        <v>17</v>
      </c>
      <c r="G342" s="11" t="s">
        <v>639</v>
      </c>
      <c r="H342" s="11" t="s">
        <v>15</v>
      </c>
      <c r="I342" s="12" t="s">
        <v>640</v>
      </c>
      <c r="J342" s="12" t="s">
        <v>20</v>
      </c>
      <c r="K342" s="11"/>
      <c r="IS342"/>
      <c r="IT342"/>
      <c r="IU342"/>
      <c r="IV342"/>
    </row>
    <row r="343" s="2" customFormat="1" ht="27" spans="1:256">
      <c r="A343" s="11" t="s">
        <v>641</v>
      </c>
      <c r="B343" s="9">
        <v>339</v>
      </c>
      <c r="C343" s="11" t="s">
        <v>15</v>
      </c>
      <c r="D343" s="11" t="s">
        <v>15</v>
      </c>
      <c r="E343" s="11" t="s">
        <v>638</v>
      </c>
      <c r="F343" s="10" t="s">
        <v>17</v>
      </c>
      <c r="G343" s="11" t="s">
        <v>176</v>
      </c>
      <c r="H343" s="11" t="s">
        <v>15</v>
      </c>
      <c r="I343" s="12" t="s">
        <v>640</v>
      </c>
      <c r="J343" s="12" t="s">
        <v>20</v>
      </c>
      <c r="K343" s="11"/>
      <c r="IS343"/>
      <c r="IT343"/>
      <c r="IU343"/>
      <c r="IV343"/>
    </row>
    <row r="344" s="2" customFormat="1" ht="27" spans="1:256">
      <c r="A344" s="11" t="s">
        <v>642</v>
      </c>
      <c r="B344" s="9">
        <v>340</v>
      </c>
      <c r="C344" s="11" t="s">
        <v>15</v>
      </c>
      <c r="D344" s="11" t="s">
        <v>15</v>
      </c>
      <c r="E344" s="11" t="s">
        <v>643</v>
      </c>
      <c r="F344" s="10" t="s">
        <v>17</v>
      </c>
      <c r="G344" s="11" t="s">
        <v>127</v>
      </c>
      <c r="H344" s="11" t="s">
        <v>15</v>
      </c>
      <c r="I344" s="12" t="s">
        <v>644</v>
      </c>
      <c r="J344" s="12" t="s">
        <v>20</v>
      </c>
      <c r="K344" s="11"/>
      <c r="IS344"/>
      <c r="IT344"/>
      <c r="IU344"/>
      <c r="IV344"/>
    </row>
    <row r="345" s="2" customFormat="1" ht="27" spans="1:256">
      <c r="A345" s="11" t="s">
        <v>645</v>
      </c>
      <c r="B345" s="9">
        <v>341</v>
      </c>
      <c r="C345" s="11" t="s">
        <v>15</v>
      </c>
      <c r="D345" s="11" t="s">
        <v>15</v>
      </c>
      <c r="E345" s="11" t="s">
        <v>643</v>
      </c>
      <c r="F345" s="10" t="s">
        <v>17</v>
      </c>
      <c r="G345" s="11" t="s">
        <v>521</v>
      </c>
      <c r="H345" s="11" t="s">
        <v>15</v>
      </c>
      <c r="I345" s="12" t="s">
        <v>644</v>
      </c>
      <c r="J345" s="12" t="s">
        <v>20</v>
      </c>
      <c r="K345" s="11"/>
      <c r="IS345"/>
      <c r="IT345"/>
      <c r="IU345"/>
      <c r="IV345"/>
    </row>
    <row r="346" s="2" customFormat="1" ht="27" spans="1:256">
      <c r="A346" s="11" t="s">
        <v>646</v>
      </c>
      <c r="B346" s="9">
        <v>342</v>
      </c>
      <c r="C346" s="11" t="s">
        <v>15</v>
      </c>
      <c r="D346" s="11" t="s">
        <v>15</v>
      </c>
      <c r="E346" s="11" t="s">
        <v>643</v>
      </c>
      <c r="F346" s="10" t="s">
        <v>17</v>
      </c>
      <c r="G346" s="11" t="s">
        <v>647</v>
      </c>
      <c r="H346" s="11" t="s">
        <v>15</v>
      </c>
      <c r="I346" s="12" t="s">
        <v>644</v>
      </c>
      <c r="J346" s="12" t="s">
        <v>20</v>
      </c>
      <c r="K346" s="11"/>
      <c r="IS346"/>
      <c r="IT346"/>
      <c r="IU346"/>
      <c r="IV346"/>
    </row>
    <row r="347" s="2" customFormat="1" ht="27" spans="1:256">
      <c r="A347" s="11" t="s">
        <v>648</v>
      </c>
      <c r="B347" s="9">
        <v>343</v>
      </c>
      <c r="C347" s="11" t="s">
        <v>15</v>
      </c>
      <c r="D347" s="11" t="s">
        <v>15</v>
      </c>
      <c r="E347" s="11" t="s">
        <v>649</v>
      </c>
      <c r="F347" s="10" t="s">
        <v>17</v>
      </c>
      <c r="G347" s="11" t="s">
        <v>647</v>
      </c>
      <c r="H347" s="11" t="s">
        <v>15</v>
      </c>
      <c r="I347" s="12" t="s">
        <v>644</v>
      </c>
      <c r="J347" s="12" t="s">
        <v>20</v>
      </c>
      <c r="K347" s="11"/>
      <c r="IS347"/>
      <c r="IT347"/>
      <c r="IU347"/>
      <c r="IV347"/>
    </row>
    <row r="348" s="2" customFormat="1" ht="27" spans="1:256">
      <c r="A348" s="11" t="s">
        <v>650</v>
      </c>
      <c r="B348" s="9">
        <v>344</v>
      </c>
      <c r="C348" s="11" t="s">
        <v>15</v>
      </c>
      <c r="D348" s="11" t="s">
        <v>15</v>
      </c>
      <c r="E348" s="11" t="s">
        <v>591</v>
      </c>
      <c r="F348" s="10" t="s">
        <v>17</v>
      </c>
      <c r="G348" s="11" t="s">
        <v>125</v>
      </c>
      <c r="H348" s="11" t="s">
        <v>15</v>
      </c>
      <c r="I348" s="12" t="s">
        <v>593</v>
      </c>
      <c r="J348" s="12" t="s">
        <v>20</v>
      </c>
      <c r="K348" s="11"/>
      <c r="IS348"/>
      <c r="IT348"/>
      <c r="IU348"/>
      <c r="IV348"/>
    </row>
    <row r="349" s="2" customFormat="1" ht="27" spans="1:256">
      <c r="A349" s="11" t="s">
        <v>651</v>
      </c>
      <c r="B349" s="9">
        <v>345</v>
      </c>
      <c r="C349" s="11" t="s">
        <v>15</v>
      </c>
      <c r="D349" s="11" t="s">
        <v>15</v>
      </c>
      <c r="E349" s="11" t="s">
        <v>620</v>
      </c>
      <c r="F349" s="10" t="s">
        <v>17</v>
      </c>
      <c r="G349" s="11" t="s">
        <v>131</v>
      </c>
      <c r="H349" s="11" t="s">
        <v>15</v>
      </c>
      <c r="I349" s="12" t="s">
        <v>621</v>
      </c>
      <c r="J349" s="12" t="s">
        <v>20</v>
      </c>
      <c r="K349" s="11"/>
      <c r="IS349"/>
      <c r="IT349"/>
      <c r="IU349"/>
      <c r="IV349"/>
    </row>
    <row r="350" s="2" customFormat="1" ht="27" spans="1:256">
      <c r="A350" s="11" t="s">
        <v>652</v>
      </c>
      <c r="B350" s="9">
        <v>346</v>
      </c>
      <c r="C350" s="11" t="s">
        <v>15</v>
      </c>
      <c r="D350" s="11" t="s">
        <v>15</v>
      </c>
      <c r="E350" s="11" t="s">
        <v>631</v>
      </c>
      <c r="F350" s="10" t="s">
        <v>17</v>
      </c>
      <c r="G350" s="11" t="s">
        <v>125</v>
      </c>
      <c r="H350" s="11" t="s">
        <v>15</v>
      </c>
      <c r="I350" s="12" t="s">
        <v>628</v>
      </c>
      <c r="J350" s="12" t="s">
        <v>20</v>
      </c>
      <c r="K350" s="11"/>
      <c r="IS350"/>
      <c r="IT350"/>
      <c r="IU350"/>
      <c r="IV350"/>
    </row>
  </sheetData>
  <mergeCells count="3">
    <mergeCell ref="A1:K1"/>
    <mergeCell ref="A2:K2"/>
    <mergeCell ref="A3:K3"/>
  </mergeCells>
  <conditionalFormatting sqref="A5:A26 A27:A108 A109:A114 A115:A116 A117:A160 A161:A212 A213 A214:A215 A216:A235 A236 A237:A247 A248:A252 A253:A254 A255:A259 A260 A261:A262 A263 A264 A265:A269 A270:A271 A272:A285 A286:A294 A295:A335 A336:A339 A340:A341 A342 A343 A344 A345:A347 A348:A349 A350">
    <cfRule type="duplicateValues" dxfId="0" priority="2"/>
    <cfRule type="duplicateValues" dxfId="0" priority="1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其他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食用农产品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2024-12-24T09:30:56Z</dcterms:created>
  <dcterms:modified xsi:type="dcterms:W3CDTF">2024-12-24T09:31:04Z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4B12CB3CD014454AAEC8C199062D3C93</vt:lpwstr>
  </property>
  <property fmtid="{D5CDD505-2E9C-101B-9397-08002B2CF9AE}" pid="3" name="KSOProductBuildVer">
    <vt:lpwstr>2052-11.8.2.11813</vt:lpwstr>
  </property>
</Properties>
</file>