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茶叶及相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<sst xmlns="http://schemas.openxmlformats.org/spreadsheetml/2006/main" count="23" uniqueCount="23">
  <si>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附件3</t>
  </si>
  <si>
    <t>茶叶及相关制品监督抽检产品合格信息</t>
  </si>
  <si>
    <t>本次抽检的茶叶及相关制品样品1批次。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</si>
  <si>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</si>
  <si>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</si>
  <si>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</si>
  <si>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</si>
  <si>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</si>
  <si>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</si>
  <si>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</si>
  <si>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</si>
  <si>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</si>
  <si>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</si>
  <si>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</si>
  <si>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SBJ26440800609630093</t>
  </si>
  <si>
    <t>福建泉州市佰花汇健康产业有限公司</t>
  </si>
  <si>
    <t>福建省泉州经济技术开发区明泰路1号厂房A三楼</t>
  </si>
  <si>
    <t>湛江市润民商业有限公司</t>
  </si>
  <si>
    <t>广东</t>
  </si>
  <si>
    <t>桑葚干（果实类代用茶）</t>
  </si>
  <si>
    <t>200g/瓶</t>
  </si>
  <si>
    <t>2026-03-30</t>
  </si>
  <si>
    <t>茶叶及相关制品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</si>
</sst>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J5" sqref="J5"/>
    </sheetView>
  </sheetViews>
  <sheetFormatPr defaultColWidth="9" defaultRowHeight="13.5" outlineLevelRow="4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</sheetData>
  <mergeCells count="3">
    <mergeCell ref="A1:K1"/>
    <mergeCell ref="A2:K2"/>
    <mergeCell ref="A3:K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2026-06-04T01:28:14Z</dcterms:created>
  <dcterms:modified xsi:type="dcterms:W3CDTF">2026-06-04T01:28:28Z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3ED31D30E35546A4A518FF353A8891AA_11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