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可可及焙烤咖啡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<sst xmlns="http://schemas.openxmlformats.org/spreadsheetml/2006/main" count="23" uniqueCount="23">
  <si>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附件14</t>
  </si>
  <si>
    <t>可可及焙烤咖啡产品监督抽检产品合格信息</t>
  </si>
  <si>
    <t>本次抽检的可可及焙烤咖啡产品样品1批次。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</si>
  <si>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</si>
  <si>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</si>
  <si>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</si>
  <si>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</si>
  <si>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</si>
  <si>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</si>
  <si>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</si>
  <si>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</si>
  <si>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</si>
  <si>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</si>
  <si>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</si>
  <si>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SBJ26440800609630095</t>
  </si>
  <si>
    <t>昆山真金食品有限公司</t>
  </si>
  <si>
    <t>江苏省昆山经济技术开发区星辉路377号</t>
  </si>
  <si>
    <t>湛江市润民商业有限公司</t>
  </si>
  <si>
    <t>广东</t>
  </si>
  <si>
    <t>深烘拼配咖啡豆</t>
  </si>
  <si>
    <t>500克/袋</t>
  </si>
  <si>
    <t>2025-11-13</t>
  </si>
  <si>
    <t>可可及焙烤咖啡产品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</si>
</sst>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J5" sqref="J5"/>
    </sheetView>
  </sheetViews>
  <sheetFormatPr defaultColWidth="9" defaultRowHeight="13.5" outlineLevelRow="4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</sheetData>
  <mergeCells count="3">
    <mergeCell ref="A1:K1"/>
    <mergeCell ref="A2:K2"/>
    <mergeCell ref="A3:K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可可及焙烤咖啡产品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2026-06-04T01:41:53Z</dcterms:created>
  <dcterms:modified xsi:type="dcterms:W3CDTF">2026-06-04T01:42:07Z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F1B0BC40D5394604B202AD7E638E8DE2_11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