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10365"/>
  </bookViews>
  <sheets>
    <sheet name="市工商局" sheetId="1" r:id="rId1"/>
    <sheet name="Sheet2" sheetId="11" r:id="rId2"/>
    <sheet name="Sheet3" sheetId="12" r:id="rId3"/>
  </sheets>
  <definedNames>
    <definedName name="_xlnm._FilterDatabase" localSheetId="1" hidden="1">Sheet2!$C$1:$C$68</definedName>
    <definedName name="_xlnm.Print_Area" localSheetId="0">市工商局!$A:$F</definedName>
    <definedName name="_xlnm.Print_Titles" localSheetId="0">市工商局!$4:$4</definedName>
  </definedNames>
  <calcPr calcId="144525"/>
</workbook>
</file>

<file path=xl/sharedStrings.xml><?xml version="1.0" encoding="utf-8"?>
<sst xmlns="http://schemas.openxmlformats.org/spreadsheetml/2006/main" count="612">
  <si>
    <r>
      <t>湛江市市场监督管理局</t>
    </r>
    <r>
      <rPr>
        <sz val="18"/>
        <rFont val="Times New Roman"/>
        <charset val="134"/>
      </rPr>
      <t>2019</t>
    </r>
    <r>
      <rPr>
        <sz val="18"/>
        <rFont val="楷体_GB2312"/>
        <charset val="134"/>
      </rPr>
      <t>年车用燃油产品质量监督抽查一览表</t>
    </r>
  </si>
  <si>
    <t>序号</t>
  </si>
  <si>
    <t>商品名称</t>
  </si>
  <si>
    <t>经销企业名称</t>
  </si>
  <si>
    <t>规格型号</t>
  </si>
  <si>
    <t>不合格项目</t>
  </si>
  <si>
    <t>质量检测
结果判定</t>
  </si>
  <si>
    <t>所属地区</t>
  </si>
  <si>
    <t>所属区域</t>
  </si>
  <si>
    <t>地址</t>
  </si>
  <si>
    <t>车用柴油</t>
  </si>
  <si>
    <t>中国石化销售股份有限公司广东湛江廉江城区加油站</t>
  </si>
  <si>
    <t>0#国VI</t>
  </si>
  <si>
    <t>未发现不合格</t>
  </si>
  <si>
    <t>德庆区</t>
  </si>
  <si>
    <t>德庆县城中部片G321国道东侧</t>
  </si>
  <si>
    <t>新兴县</t>
  </si>
  <si>
    <t xml:space="preserve"> 新兴县新城镇沿江北路45号</t>
  </si>
  <si>
    <t>陈培新 余小锋</t>
  </si>
  <si>
    <t>中国石化销售股份有限公司广东湛江廉江城西加油站</t>
  </si>
  <si>
    <t>德庆县德城镇康城大道</t>
  </si>
  <si>
    <t>车用汽油</t>
  </si>
  <si>
    <t>廉江市廉美加油站（普通合伙）</t>
  </si>
  <si>
    <t>92#国VI</t>
  </si>
  <si>
    <t>德庆县德城镇康城大道东路</t>
  </si>
  <si>
    <t>新兴县城顶树洞</t>
  </si>
  <si>
    <t>广宁县</t>
  </si>
  <si>
    <t>广宁县木格镇石台村</t>
  </si>
  <si>
    <t>中国石化销售股份有限公司广东湛江廉江开拓加油站</t>
  </si>
  <si>
    <t>新兴县新城镇城东路143号</t>
  </si>
  <si>
    <t>广宁县洲仔镇罗塘</t>
  </si>
  <si>
    <t>中国石油天然气股份有限公司广东湛江廉江龙官塘加油站</t>
  </si>
  <si>
    <t>新兴县新城镇凤凰学校门前</t>
  </si>
  <si>
    <t>广宁县古水镇三洲玉坑口</t>
  </si>
  <si>
    <t>中国石化销售股份有限公司广东湛江廉江城东加油站</t>
  </si>
  <si>
    <t>新兴县城镇沿江南路</t>
  </si>
  <si>
    <t>广宁县古水镇长江山脚</t>
  </si>
  <si>
    <t>中油碧辟石油有限公司湛江廉江廉南加油站</t>
  </si>
  <si>
    <t>新兴县六祖镇五洞岗</t>
  </si>
  <si>
    <t>广宁县古水镇下蚌村委上蚌村</t>
  </si>
  <si>
    <t>廉江市国生实业有限公司良龙加油站</t>
  </si>
  <si>
    <t>新兴县六祖镇集成圩</t>
  </si>
  <si>
    <t>广宁县古水镇下蚌</t>
  </si>
  <si>
    <t>中国石油天然气股份有限公司广东廉江廉西加油站</t>
  </si>
  <si>
    <t>新兴县太平镇太平圩</t>
  </si>
  <si>
    <t>广宁县南街镇首约</t>
  </si>
  <si>
    <t>中国石化销售股份有限公司广东湛江廉江工贸加油站</t>
  </si>
  <si>
    <t>新兴县稔村镇稔村开发区</t>
  </si>
  <si>
    <t>中国石化销售股份有限公司广东湛江廉江廉城加油站</t>
  </si>
  <si>
    <t>广宁县石涧镇白石</t>
  </si>
  <si>
    <t>中国石化销售股份有限公司广东湛江廉江石城加油站</t>
  </si>
  <si>
    <t>新兴县稔村镇布辰管理区</t>
  </si>
  <si>
    <t>中国石化销售股份有限公司广东湛江吴川广沿加油站</t>
  </si>
  <si>
    <t>98号 国ⅥA</t>
  </si>
  <si>
    <t>——</t>
  </si>
  <si>
    <t>中国石化销售股份有限公司广东湛江吴川日杂加油站</t>
  </si>
  <si>
    <t>0号 国Ⅵ</t>
  </si>
  <si>
    <t>新兴县东成镇丹碟路口</t>
  </si>
  <si>
    <t>吴川市电力供油站</t>
  </si>
  <si>
    <t>95号 国ⅥA</t>
  </si>
  <si>
    <t>中国石化销售股份有限公司广东湛江吴川吴政加油站</t>
  </si>
  <si>
    <t>新兴县东成镇东利水闸中海油销售深圳有限公司房屋</t>
  </si>
  <si>
    <t>95号国VIA</t>
  </si>
  <si>
    <t>怀集县</t>
  </si>
  <si>
    <t>怀集县怀城镇幸福大道</t>
  </si>
  <si>
    <t>中国石化销售股份有限公司广东湛江吴川华顺加油站</t>
  </si>
  <si>
    <t>0号国VI</t>
  </si>
  <si>
    <t>新兴县新城镇广兴大道东</t>
  </si>
  <si>
    <t>中国石化销售股份有限公司广东湛江吴川长山加油站</t>
  </si>
  <si>
    <t>92号国VIA</t>
  </si>
  <si>
    <t>怀集县怀城镇盆凤村下登鸭</t>
  </si>
  <si>
    <t>吴川市大山江万事利石油供应站</t>
  </si>
  <si>
    <t>新兴县新城镇西郊广海中线路边</t>
  </si>
  <si>
    <t>吴川市覃巴沿海加油站</t>
  </si>
  <si>
    <t>怀集县怀城镇河南登栏涌</t>
  </si>
  <si>
    <t>吴川市吉兆湾加油站</t>
  </si>
  <si>
    <t>新兴县新城镇雨洞莲塘村禾岗</t>
  </si>
  <si>
    <t>怀集县怀城镇幸福路塔山脚</t>
  </si>
  <si>
    <t>新兴县城西郊枫洞开发区</t>
  </si>
  <si>
    <t>吴川市覃巴供销顺通加油站</t>
  </si>
  <si>
    <t>怀集县怀城镇幸福路金鸡头</t>
  </si>
  <si>
    <t>中国石化销售股份有限公司广东湛江吴川平安加油站</t>
  </si>
  <si>
    <t>新兴县簕竹镇榄根村委马屯下函裆</t>
  </si>
  <si>
    <t>中国石油天然气股份有限公司广东吴川龙华北加油站</t>
  </si>
  <si>
    <t>怀集县闸岗镇郊际村</t>
  </si>
  <si>
    <t>新兴县簕竹镇红光车?村狮子岗</t>
  </si>
  <si>
    <t>吴川市巨龙石油有限公司</t>
  </si>
  <si>
    <t>怀集县转入闸岗镇路口处</t>
  </si>
  <si>
    <t>吴川市富原加油站有限公司</t>
  </si>
  <si>
    <t>新兴县河头镇湾边里鱼坪</t>
  </si>
  <si>
    <t>吴川市长岐国茂加油站</t>
  </si>
  <si>
    <t>怀城镇金鸡头山脚</t>
  </si>
  <si>
    <t>吴川市长岐顺风联营加油站</t>
  </si>
  <si>
    <t>新兴县河头镇河角</t>
  </si>
  <si>
    <t>吴川市志成加油站有限公司</t>
  </si>
  <si>
    <t>怀集县怀城镇龙湾老虎园</t>
  </si>
  <si>
    <t>中国石化销售股份有限公司广东湛江吴川恒源加油站</t>
  </si>
  <si>
    <t>新兴县天堂镇建设北路</t>
  </si>
  <si>
    <t>中国石化销售股份有限公司广东湛江吴川梅山加油站</t>
  </si>
  <si>
    <t>怀集县怀城镇南巴</t>
  </si>
  <si>
    <t>中国石化销售股份有限公司广东湛江吴川梅东加油站</t>
  </si>
  <si>
    <t>新兴县天堂镇蕉根岗</t>
  </si>
  <si>
    <t>吴川市兰石庄山加油站</t>
  </si>
  <si>
    <t>怀集县怀城镇环城东路</t>
  </si>
  <si>
    <t>新兴县天堂镇五二村民委员会虾狗山</t>
  </si>
  <si>
    <t>吴川市兰石沿江加油站</t>
  </si>
  <si>
    <t>怀集县梁村镇光明垌</t>
  </si>
  <si>
    <t>中国石化销售股份有限公司广东湛江吴川温拿加油站</t>
  </si>
  <si>
    <t>怀集县梁村镇大道中路298号</t>
  </si>
  <si>
    <t>新兴县天堂镇龙坪村</t>
  </si>
  <si>
    <t>中油碧辟石油有限公司吴川顺风加油站</t>
  </si>
  <si>
    <t>怀集县岗坪镇谭黎岗</t>
  </si>
  <si>
    <t>吴川市黄坡天龙加油站</t>
  </si>
  <si>
    <t>怀集县岗坪镇泰源</t>
  </si>
  <si>
    <t>新兴县天堂镇南顺沙湾村</t>
  </si>
  <si>
    <t>怀集县蓝钟镇墟口</t>
  </si>
  <si>
    <t>中国石化销售股份有限公司广东湛江吴川水陆通加油站</t>
  </si>
  <si>
    <t>吴川市祥华加油站（普通合伙）</t>
  </si>
  <si>
    <t>吴川市振文大桥加油站</t>
  </si>
  <si>
    <t>98号国VIA</t>
  </si>
  <si>
    <t>中国石化销售股份有限公司广东湛江吴川沙美加油站</t>
  </si>
  <si>
    <t>吴川市覃巴沿海加油站振文湖塘分站</t>
  </si>
  <si>
    <t>吴川市顺通石化加油站</t>
  </si>
  <si>
    <t>湛江市坡头区麻斜农机管理服务站加油站</t>
  </si>
  <si>
    <t>92号（VIA）</t>
  </si>
  <si>
    <t>0号（VI）</t>
  </si>
  <si>
    <t>中油碧辟石油有限公司湛江海东加油站</t>
  </si>
  <si>
    <t>湛江市坡头区乾塘梅茂加油站</t>
  </si>
  <si>
    <t>湛江市坡头区五合银彪加油站</t>
  </si>
  <si>
    <t>中国石化销售股份有限公司广东湛江坡头加油站</t>
  </si>
  <si>
    <t>中国石化销售股份有限公司广东湛江龙安加油站</t>
  </si>
  <si>
    <t>湛江市坡头区龙马加油站中钻达石油分站</t>
  </si>
  <si>
    <t>硫含量</t>
  </si>
  <si>
    <t>不合格</t>
  </si>
  <si>
    <t>中油碧辟石油有限公司湛江大垌加油站</t>
  </si>
  <si>
    <t>中国石油天然气股份有限公司广东湛江坡头官渡加油站</t>
  </si>
  <si>
    <t>中国石化销售股份有限公司广东湛江铁芦加油站</t>
  </si>
  <si>
    <t>湛江市坡头区龙头绿水线丰源加油站</t>
  </si>
  <si>
    <t>中国石油天然气股份有限公司广东湛江坡头桥东加油站</t>
  </si>
  <si>
    <t>高要区</t>
  </si>
  <si>
    <t>肇庆市高要区南岸要南二路41号</t>
  </si>
  <si>
    <t>云安区</t>
  </si>
  <si>
    <t>云浮市云安区石城镇先锋高简凹</t>
  </si>
  <si>
    <t>刘海平 李政衡</t>
  </si>
  <si>
    <t>中海油湛江新能源有限公司坡头区南岛加油站</t>
  </si>
  <si>
    <t>肇庆市高要区白诸镇大基头村委会“沉大垺”</t>
  </si>
  <si>
    <t>中国石化销售股份有限公司广东湛江东海岛恒利加油站</t>
  </si>
  <si>
    <t>云浮市云安区镇安镇河东天后宫</t>
  </si>
  <si>
    <t>湛江市石油有限公司东海加油站</t>
  </si>
  <si>
    <t>肇庆市高要区新桥镇赤坎路</t>
  </si>
  <si>
    <t>云浮市云安区镇安山塘路段</t>
  </si>
  <si>
    <t>中国石化销售股份有限公司广东湛江东海涧安加油站</t>
  </si>
  <si>
    <t>肇庆市高要区新桥镇广塘村委会马山?</t>
  </si>
  <si>
    <t>云浮市云安区都杨镇桔坡山口地段</t>
  </si>
  <si>
    <t>中国石化销售股份有限公司广东湛江云波加油站</t>
  </si>
  <si>
    <t>高新区</t>
  </si>
  <si>
    <t>肇庆市高新区迎宾大道西面、肇庆市茂高电子有限公司南面</t>
  </si>
  <si>
    <t>云浮市云安区六都镇狮石村牌坊</t>
  </si>
  <si>
    <t>湛江市东海岛东南东兴加油站</t>
  </si>
  <si>
    <t>肇庆市大旺商业区迎宾大道</t>
  </si>
  <si>
    <t xml:space="preserve">云浮市云安区六都镇南丰工业园 </t>
  </si>
  <si>
    <t>中国石化销售股份有限公司广东湛江东海昌盛加油站</t>
  </si>
  <si>
    <t>广东肇庆市高新区文德岗公路南侧</t>
  </si>
  <si>
    <t>云浮市云安区城进港公路(云港大道)天山水泥厂路口段</t>
  </si>
  <si>
    <t>中国石油天然气股份有限公司广东湛江东海岛鸿润加油站</t>
  </si>
  <si>
    <t>肇庆市高要区南岸乌榕管理区塘尾山</t>
  </si>
  <si>
    <t>中国石化销售股份有限公司广东湛江云头加油站</t>
  </si>
  <si>
    <t>中油碧辟石油有限公司湛江麻章加油站</t>
  </si>
  <si>
    <t>云浮市云安区茶洞开发区324国道旁新塘村背水塘面段</t>
  </si>
  <si>
    <t>中国石化销售股份有限公司广东湛江路璐加油站</t>
  </si>
  <si>
    <t>肇庆市高要区城区大桥路26号</t>
  </si>
  <si>
    <t>中国石化销售股份有限公司广东湛江麻章合流加油站</t>
  </si>
  <si>
    <t>云浮市云安区石城镇高潭村324国道南侧</t>
  </si>
  <si>
    <t>中国石化销售股份有限公司广东湛江八达加油站</t>
  </si>
  <si>
    <t>湛江市麻章区坡塘加油站</t>
  </si>
  <si>
    <t>云城区</t>
  </si>
  <si>
    <t>云浮市云城区南盛镇工业开发区</t>
  </si>
  <si>
    <t>湛江市麻章区锦茂加油站有限公司</t>
  </si>
  <si>
    <t>肇庆市高要区禄步镇环城西路</t>
  </si>
  <si>
    <t>云浮市云城区前锋镇坪岗村</t>
  </si>
  <si>
    <t>中国石油天然气股份有限公司广东湛江麻章大鹏加油站</t>
  </si>
  <si>
    <t>95号（VIA）</t>
  </si>
  <si>
    <t>云浮市云城区前锋镇万福东路(兴民化肥仓库侧)</t>
  </si>
  <si>
    <t>中国石油天然气股份有限公司广东湛江麻章正泰加油站</t>
  </si>
  <si>
    <t>肇庆市高要区禄步镇</t>
  </si>
  <si>
    <t>中海油湛江新能源有限公司麻章区港源加油站</t>
  </si>
  <si>
    <t>云浮市市区乐谊路</t>
  </si>
  <si>
    <t>中国石油天然气股份有限公司广东湛江麻章长龙加油站</t>
  </si>
  <si>
    <t>中国石化销售股份有限公司广东湛江坑排加油站</t>
  </si>
  <si>
    <t>中国石化销售股份有限公司广东湛江廉江石龙加油站</t>
  </si>
  <si>
    <t>肇庆市高要区小湘镇长运加油站</t>
  </si>
  <si>
    <t>中国石化销售股份有限公司广东湛江廉江商贸加油站</t>
  </si>
  <si>
    <t>云浮市云城区兴云东路南侧(云浮金龙加油站)</t>
  </si>
  <si>
    <t>廉江市昌隆加油站</t>
  </si>
  <si>
    <t>廉江市国生实业有限公司沙塘加油站</t>
  </si>
  <si>
    <t>肇庆市高要区小湘镇联星区茶湾村</t>
  </si>
  <si>
    <t>中国石化销售股份有限公司广东湛江廉江刘庄加油站</t>
  </si>
  <si>
    <t>云浮市牧羊开发区324国道边</t>
  </si>
  <si>
    <t>中国石油天然气股份有限公司广东湛江廉江开发区加油站</t>
  </si>
  <si>
    <t>中国石油天然气股份有限公司广东廉江石岭加油站</t>
  </si>
  <si>
    <t>肇庆市高要区回龙镇大塘边</t>
  </si>
  <si>
    <t>廉江市中南加油站</t>
  </si>
  <si>
    <t>廉江市雅塘雅风加油站</t>
  </si>
  <si>
    <t>云浮市云城区高峰街道办莲花塘云六公路侧</t>
  </si>
  <si>
    <t>廉江市雅塘华盛加油站</t>
  </si>
  <si>
    <t>肇庆市高要区蛟塘镇新塘村委会水口村平峡</t>
  </si>
  <si>
    <t>廉江市国生实业有限公司世纪加油站</t>
  </si>
  <si>
    <t>云浮市云城区高峰彩营</t>
  </si>
  <si>
    <t>中国石化销售股份有限公司广东湛江廉江石茂加油站</t>
  </si>
  <si>
    <t>肇庆市高要区白土镇肇江公路(宋隆路)</t>
  </si>
  <si>
    <t>廉江市亭仔加油站</t>
  </si>
  <si>
    <t>廉江市粤青实业有限公司路通联营加油站</t>
  </si>
  <si>
    <t>云浮市云城高峰东方村上显围目朗过境公路边</t>
  </si>
  <si>
    <t>廉江市杰骏商贸实业有限公司青粤加油站</t>
  </si>
  <si>
    <t>闪点（闭口）</t>
  </si>
  <si>
    <t>中国石化销售股份有限公司广东湛江廉江青平加油站</t>
  </si>
  <si>
    <t>肇庆市高要区金利镇金利大道</t>
  </si>
  <si>
    <t>廉江市国生实业有限公司国生加油站</t>
  </si>
  <si>
    <t>云浮市云城街道迳口村委324国道边</t>
  </si>
  <si>
    <t>中国石化销售股份有限公司广东湛江廉江港业加油站</t>
  </si>
  <si>
    <t>中国石化销售股份有限公司广东湛江廉江通达A加油站</t>
  </si>
  <si>
    <t>中国石化销售股份有限公司广东湛江廉江通达北加油站</t>
  </si>
  <si>
    <t>肇庆市高要区金利镇北区金淘工业园西侧</t>
  </si>
  <si>
    <t>云浮市市区府前路大坎村委路段(市国土局往罗定方向100米)</t>
  </si>
  <si>
    <t>廉江市高桥广茂加油站</t>
  </si>
  <si>
    <t>中国石化销售股份有限公司广东湛江廉江高桥加油站</t>
  </si>
  <si>
    <t>云浮市云城区世纪大道与宝马路交汇处</t>
  </si>
  <si>
    <t>中国石化销售股份有限公司广东湛江廉江仰塘服务区南加油站</t>
  </si>
  <si>
    <t>肇庆市高要区金渡镇新肇江公路及双金公路交汇处(即金渡镇中心大花坛)</t>
  </si>
  <si>
    <t>云浮市云城区丰收牛路口</t>
  </si>
  <si>
    <t>中国石油天然气股份有限公司广东湛江廉江廉东加油站</t>
  </si>
  <si>
    <t>郁南县</t>
  </si>
  <si>
    <t>云浮市郁南县大湾镇水口村</t>
  </si>
  <si>
    <t>朱俊君 邓威</t>
  </si>
  <si>
    <t>廉江市黎明万顺加油站</t>
  </si>
  <si>
    <t>肇庆市高要区金渡镇沙头咀世纪大道边</t>
  </si>
  <si>
    <t>廉江市中光贸易有限公司良垌石油供应站</t>
  </si>
  <si>
    <t>云浮市郁南县千官镇过境路格木桥</t>
  </si>
  <si>
    <t>廉江市良垌顺风加油站</t>
  </si>
  <si>
    <t>中国石化销售股份有限公司广东湛江廉江良垌加油站</t>
  </si>
  <si>
    <t>四会市</t>
  </si>
  <si>
    <t>四会市贞山区四莲公路贞山路段</t>
  </si>
  <si>
    <t>云浮市郁南县千官镇大全开发区河堤路31号</t>
  </si>
  <si>
    <t>廉江市廉平加油站有限公司</t>
  </si>
  <si>
    <t>廉江市平坦加油站</t>
  </si>
  <si>
    <t xml:space="preserve">四会市贞山街道独岗村委会上沙六村 </t>
  </si>
  <si>
    <t>云浮市郁南县通门镇建通公路边</t>
  </si>
  <si>
    <t>廉江市恒基置业有限公司恒基加油站</t>
  </si>
  <si>
    <t>端州区</t>
  </si>
  <si>
    <t>肇庆市端州区68区星湖大道东侧</t>
  </si>
  <si>
    <t>罗定市</t>
  </si>
  <si>
    <t>罗定市素龙镇禾杆洞</t>
  </si>
  <si>
    <t>李区 张少波</t>
  </si>
  <si>
    <t>广东省南粤交通中石油能源有限公司湛江良垌南加油站</t>
  </si>
  <si>
    <t>肇庆市端州一路</t>
  </si>
  <si>
    <t>罗定市素龙镇素龙村委会信令路口</t>
  </si>
  <si>
    <t>廉江市中光贸易有限公司林场加油站</t>
  </si>
  <si>
    <t>廉江市节能加油站</t>
  </si>
  <si>
    <t>肇庆市端州区黄岗镇</t>
  </si>
  <si>
    <t>罗定市素龙镇机场路口</t>
  </si>
  <si>
    <t>中海油广东销售有限公司湛江河唇加油站</t>
  </si>
  <si>
    <t>中国石油天然气股份有限公司广东湛江廉江河唇加油站</t>
  </si>
  <si>
    <t>肇庆市端州101区城区过境公路西北侧</t>
  </si>
  <si>
    <t>罗定市素龙镇中村</t>
  </si>
  <si>
    <t>中国石化销售股份有限公司广东湛江廉江河唇加油站</t>
  </si>
  <si>
    <t>中国石化销售股份有限公司广东湛江遂溪琼海加油站</t>
  </si>
  <si>
    <t>92#VI</t>
  </si>
  <si>
    <t>肇庆市122区星湖大道东侧之一</t>
  </si>
  <si>
    <t>0#VI</t>
  </si>
  <si>
    <t>中国石化销售股份有限公司广东湛江遂溪遂茂加油站</t>
  </si>
  <si>
    <t>95#VI</t>
  </si>
  <si>
    <t>肇庆市端州区端州二路与沙寮路交叉口</t>
  </si>
  <si>
    <t>罗定市围底镇五华村委会增城寨村</t>
  </si>
  <si>
    <t>中国石油天然气股份有限公司广东湛江遂溪恒盛加油站</t>
  </si>
  <si>
    <t>肇庆市端州八路睦岗镇森村路口</t>
  </si>
  <si>
    <t>罗定市素龙大甲管理区大甲村</t>
  </si>
  <si>
    <t>中国石化销售股份有限公司广东湛江遂溪遂城加油站</t>
  </si>
  <si>
    <t>肇庆市梅庵路19号</t>
  </si>
  <si>
    <t>罗定市龙华东路</t>
  </si>
  <si>
    <t>中国石油天然气股份有限公司广东湛江遂溪鲲鹏加油站</t>
  </si>
  <si>
    <t>肇庆市端州七路11号</t>
  </si>
  <si>
    <t>罗定市龙华东路木林村社背顶</t>
  </si>
  <si>
    <t>遂溪县附城顺安加油站</t>
  </si>
  <si>
    <t>遂溪县附城乡分界加油站</t>
  </si>
  <si>
    <t>肇庆市端州区端州八路西三榕峡口东</t>
  </si>
  <si>
    <t>罗定市双东街道陈皮村民委员会板皮村</t>
  </si>
  <si>
    <t>中国石化销售股份有限公司广东湛江遂溪北同加油站</t>
  </si>
  <si>
    <t>中国石化销售股份有限公司广东湛江遂溪景山加油站</t>
  </si>
  <si>
    <t>肇庆市站港北路</t>
  </si>
  <si>
    <t>罗定市附城镇新324线塔脚村委</t>
  </si>
  <si>
    <t>中国石化销售股份有限公司广东湛江遂溪新和加油站</t>
  </si>
  <si>
    <t>罗定市附城镇新325线塔脚村委</t>
  </si>
  <si>
    <t>遂溪县西溪加油站</t>
  </si>
  <si>
    <t>肇庆市端州区过境公路北“西咀”火车站东南</t>
  </si>
  <si>
    <t>附城磨刀塘</t>
  </si>
  <si>
    <t>中国石化销售股份有限公司广东湛江遂溪凌空B加油站</t>
  </si>
  <si>
    <t>遂溪县世昌加油站</t>
  </si>
  <si>
    <t>肇庆市端州七路太和路口</t>
  </si>
  <si>
    <t>罗定市罗城镇泷洲北路</t>
  </si>
  <si>
    <t>中国石油天然气股份有限公司广东湛江遂溪骑牛加油站</t>
  </si>
  <si>
    <t>中国石化销售股份有限公司广东湛江遂溪粤丰加油站</t>
  </si>
  <si>
    <t>肇庆市前沙街白沙公园西侧</t>
  </si>
  <si>
    <t>素龙镇平南管理区</t>
  </si>
  <si>
    <t>中国石化销售股份有限公司广东湛江遂溪洋糖加油站</t>
  </si>
  <si>
    <t>肇庆市端州区西江北路东侧</t>
  </si>
  <si>
    <t>罗定市苹塘镇苹塘圩</t>
  </si>
  <si>
    <t>遂溪县杨柑农机加油站</t>
  </si>
  <si>
    <t>中国石化销售股份有限公司广东湛江遂溪北坡加油站</t>
  </si>
  <si>
    <t>德庆县古有镇中原村</t>
  </si>
  <si>
    <t>罗定市加益镇合江黄沙口</t>
  </si>
  <si>
    <t>遂溪县北坡德源加油站</t>
  </si>
  <si>
    <t>遂溪县港门科明加油站</t>
  </si>
  <si>
    <t>德庆县莫村镇古有街中坊路口</t>
  </si>
  <si>
    <t>罗定市龙湾镇龙湾圩</t>
  </si>
  <si>
    <t>遂溪县港门港盛加油站</t>
  </si>
  <si>
    <t>遂溪县界炮兴安加油站</t>
  </si>
  <si>
    <t>德庆县古有前锋石岗街</t>
  </si>
  <si>
    <t>罗定市黎少镇芳垌</t>
  </si>
  <si>
    <t>遂溪县国成加油站</t>
  </si>
  <si>
    <t>遂溪县乐民万春加油站</t>
  </si>
  <si>
    <t>德庆县莫村镇圩镇</t>
  </si>
  <si>
    <t>罗定市素龙街道龙税村委会古城开丫涌</t>
  </si>
  <si>
    <t>遂溪县江洪镇四联加油站</t>
  </si>
  <si>
    <t>德庆县莫村镇百川路</t>
  </si>
  <si>
    <t>罗定素龙赤泥管理区</t>
  </si>
  <si>
    <t>遂溪县江洪黄浩加油站</t>
  </si>
  <si>
    <t>中国石化销售股份有限公司广东湛江遂溪华洪加油站</t>
  </si>
  <si>
    <t>德庆县莫村镇扶赖管理区</t>
  </si>
  <si>
    <t>罗城镇大岗桥</t>
  </si>
  <si>
    <t>遂溪县江洪姑寮加油站</t>
  </si>
  <si>
    <t>中国石化销售股份有限公司广东湛江遂溪扫塘加油站</t>
  </si>
  <si>
    <t>德庆县永丰镇圩镇</t>
  </si>
  <si>
    <t>罗定市罗平镇黄牛木</t>
  </si>
  <si>
    <t>河头供销社加油站</t>
  </si>
  <si>
    <t>永丰镇郡市管理区旱坑坪</t>
  </si>
  <si>
    <t>中国石油天然气股份有限公司广东湛江遂溪城月广丰加油站</t>
  </si>
  <si>
    <t>罗定市罗平镇雀儿顶</t>
  </si>
  <si>
    <t>遂溪县城月粤城加油站</t>
  </si>
  <si>
    <t>德庆县武垄镇圩镇</t>
  </si>
  <si>
    <t>中海油销售深圳有限公司遂溪霉林加油站</t>
  </si>
  <si>
    <t>罗定市罗平古连冲</t>
  </si>
  <si>
    <t>中国石化销售股份有限公司广东湛江遂溪城月加油站</t>
  </si>
  <si>
    <t>播植镇新开发区</t>
  </si>
  <si>
    <t>遂溪县城月振兴加油站</t>
  </si>
  <si>
    <t>罗定太平镇西良</t>
  </si>
  <si>
    <t>遂溪县鸟塘镇鹏程加油站</t>
  </si>
  <si>
    <t>肇庆市德庆县永丰镇文善路北区</t>
  </si>
  <si>
    <t>中国石油天然气股份有限公司广东湛江遂溪前进加油站</t>
  </si>
  <si>
    <t>罗定市罗镜镇东山路</t>
  </si>
  <si>
    <t>中国石化销售股份有限公司广东湛江遂溪生发加油站</t>
  </si>
  <si>
    <t>肇庆市德庆县永丰镇文善路南区</t>
  </si>
  <si>
    <t>中油碧辟石油有限公司湛江粤鑫加油站</t>
  </si>
  <si>
    <t>罗定市罗镜东圩</t>
  </si>
  <si>
    <t>遂溪县岭北德福加油站</t>
  </si>
  <si>
    <t>德庆县新圩镇逢冲口</t>
  </si>
  <si>
    <t>中国石化销售股份有限公司广东湛江遂溪源水加油站</t>
  </si>
  <si>
    <t>罗定市罗镜镇红光村</t>
  </si>
  <si>
    <t>中国石油天然气股份有限公司广东湛江遂溪黄略康宝加油站</t>
  </si>
  <si>
    <t>德庆县新圩镇新圩村委会三角垌</t>
  </si>
  <si>
    <t>遂溪县鸿运石油经营有限公司</t>
  </si>
  <si>
    <t>新兴县新城镇下坪居委会</t>
  </si>
  <si>
    <t>中国石化销售股份有限公司广东湛江遂溪南亭加油站</t>
  </si>
  <si>
    <t>新兴县新城镇下坪居委会水母塘边</t>
  </si>
  <si>
    <t>廉江市永茂加油站</t>
  </si>
  <si>
    <t>92# 国Ⅵ</t>
  </si>
  <si>
    <t>德庆县新圩镇九江塘</t>
  </si>
  <si>
    <t>新兴县车岗镇开发区169号</t>
  </si>
  <si>
    <t>廉江市国生实业有限公司宝生加油站</t>
  </si>
  <si>
    <t>德庆县新圩镇班鸠地</t>
  </si>
  <si>
    <t>中国石化销售股份有限公司广东湛江新民加油站</t>
  </si>
  <si>
    <t>廉江市中光贸易有限公司大岭加油站</t>
  </si>
  <si>
    <t>四会市石狗镇石狗村岭信岗</t>
  </si>
  <si>
    <t>云浮市郁南县建城镇罗旁埇口村委</t>
  </si>
  <si>
    <t>中海油广东销售有限公司廉江三角塘加油站</t>
  </si>
  <si>
    <t>中国石化销售股份有限公司广东湛江廉江白牛塘加油站</t>
  </si>
  <si>
    <t>四会市城中区高布</t>
  </si>
  <si>
    <t>云浮市郁南县都城镇遂洞口</t>
  </si>
  <si>
    <t>廉江市华业石化有限公司安铺经营站</t>
  </si>
  <si>
    <t>中国石化销售股份有限公司广东湛江廉江安铺加油站</t>
  </si>
  <si>
    <t>四会市东城区</t>
  </si>
  <si>
    <t>云浮市郁南县桂圩镇栗子岗</t>
  </si>
  <si>
    <t>中国石化销售股份有限公司广东湛江廉江晨光加油站</t>
  </si>
  <si>
    <t>0# 国Ⅵ</t>
  </si>
  <si>
    <t>中油碧辟石油有限公司湛江龙潮加油站</t>
  </si>
  <si>
    <t>鼎湖区</t>
  </si>
  <si>
    <t>肇庆市鼎湖区坑口民乐桥东侧</t>
  </si>
  <si>
    <t>云浮市郁南县东坝镇龙塘管理区(大迳路口)</t>
  </si>
  <si>
    <t>中国石化销售股份有限公司广东湛江霞海加油站</t>
  </si>
  <si>
    <t>0号 国ⅥA</t>
  </si>
  <si>
    <t>湛江美裕石油服务中心</t>
  </si>
  <si>
    <t>92号 国ⅥA</t>
  </si>
  <si>
    <t>鼎湖区苏村</t>
  </si>
  <si>
    <t>云浮市郁南县东坝镇大坪村委会东坝旧桥头东侧</t>
  </si>
  <si>
    <t>中国石化销售股份有限公司广东湛江开发区源富加油站</t>
  </si>
  <si>
    <t>鼎湖区坑口苏村</t>
  </si>
  <si>
    <t>云浮市郁南县宋桂镇石子排</t>
  </si>
  <si>
    <t>湛江市坡头区南三镇南岛加油站</t>
  </si>
  <si>
    <t>肇庆市鼎湖坑囗</t>
  </si>
  <si>
    <t>郁南县宋桂镇宋桂大田头</t>
  </si>
  <si>
    <t>中海油广东销售有限公司海发加油站</t>
  </si>
  <si>
    <t>湛江市坡头区田头油料供应站</t>
  </si>
  <si>
    <t>肇庆市鼎湖区桂城水坑二村</t>
  </si>
  <si>
    <t>云浮市郁南县连滩镇鸡冲白马社</t>
  </si>
  <si>
    <t>湛江市坡头区南三镇东兴加油站</t>
  </si>
  <si>
    <t>湛江日升能源有限公司南三鸿腾加油站</t>
  </si>
  <si>
    <t>肇庆市鼎湖区广利办42区创业路侧</t>
  </si>
  <si>
    <t xml:space="preserve">云浮市郁南县连滩镇连滩大道(原连滩供销合作社加油站) </t>
  </si>
  <si>
    <t>湛江市坡头区南三码头油料代销站</t>
  </si>
  <si>
    <t>肇庆市鼎湖区莲花镇富廊村广佛肇高速公路鼎湖山服务区南区服务楼左侧</t>
  </si>
  <si>
    <t>云浮市郁南县连滩镇珠岗</t>
  </si>
  <si>
    <t>中国石油天然气股份有限公司</t>
  </si>
  <si>
    <t>92号（ⅥA）</t>
  </si>
  <si>
    <t>四会市四连线公路济广路段</t>
  </si>
  <si>
    <t xml:space="preserve">云浮市郁南县桂圩罗顺扶莲垌[地号:220302311] </t>
  </si>
  <si>
    <t>中国石化销售股份有限公司广东湛江麻章东华加油站</t>
  </si>
  <si>
    <t>0号（Ⅵ）</t>
  </si>
  <si>
    <t>中国石油天然气股份有限公司广东湛江麻章湖光新昌达加油站</t>
  </si>
  <si>
    <t>四会市城中区</t>
  </si>
  <si>
    <t>云浮市郁南县都城镇新灶口裙滩</t>
  </si>
  <si>
    <t>湛江市麻章区桥西化工有限公司</t>
  </si>
  <si>
    <t>中国石油天然气股份有限公司广东湛江麻章湖光加油站</t>
  </si>
  <si>
    <t>云浮市郁南县都城镇猫儿冲</t>
  </si>
  <si>
    <t>中海油销售深圳有限公司麻章鹿源加油站</t>
  </si>
  <si>
    <t>95号（ⅥA）</t>
  </si>
  <si>
    <t>中国石油天然气股份有限公司广东湛江麻章恒港加油站</t>
  </si>
  <si>
    <t>四会市黄田镇</t>
  </si>
  <si>
    <t>云浮市郁南县都城镇飞凤车站左侧</t>
  </si>
  <si>
    <t>湛江市麻章区太平良村加油站</t>
  </si>
  <si>
    <t>湛江市麻章区太平湛仙加油站（普通合伙）</t>
  </si>
  <si>
    <t>四会市黄田镇沙塘管理区白泥口</t>
  </si>
  <si>
    <t>云浮市郁南县平台镇狮山公路边(即平台镇平台村委)</t>
  </si>
  <si>
    <t>中国石化销售股份有限公司广东湛江分公司东菊加油站</t>
  </si>
  <si>
    <t>四会市东城区四会大道南82号</t>
  </si>
  <si>
    <t>云浮市郁南县都城镇五龙村委会牛圩河</t>
  </si>
  <si>
    <t>中国石化销售股份有限公司广东湛江寸金加油站</t>
  </si>
  <si>
    <t xml:space="preserve">四会市东城街道新江大道中200号(新江镇社边墩) </t>
  </si>
  <si>
    <t>中国石油天然气股份有限公司广东湛江赤坎人民北加油站</t>
  </si>
  <si>
    <t>四会市大沙镇岗美路段四连线公路边</t>
  </si>
  <si>
    <t>云浮市郁南县都城镇二环路与云苍路交汇处五龙村委会苏祐塘、猪榄塘</t>
  </si>
  <si>
    <t>中油碧辟石油有限公司湛江分公司</t>
  </si>
  <si>
    <t xml:space="preserve">四会市大沙镇岗美区四连公路边2号(加油亭) </t>
  </si>
  <si>
    <t>四会市新江镇</t>
  </si>
  <si>
    <t xml:space="preserve">云浮市郁南县都城镇一环路(柳树塘杉木冲) </t>
  </si>
  <si>
    <t>中国石油天然气股份有限公司广东湛江赤坎调顺加油站</t>
  </si>
  <si>
    <t>四会市东城街道陶塘村厚门经济合作社地段</t>
  </si>
  <si>
    <t>中国石油天然气股份有限公司广东湛江体育中心加油站</t>
  </si>
  <si>
    <t>四会市东城区元村</t>
  </si>
  <si>
    <t>云浮市郁南县都城镇九星大道</t>
  </si>
  <si>
    <t>中油碧辟石油有限公司广东湛江赤坎加油站</t>
  </si>
  <si>
    <t>四会市大沙镇增旺新塘</t>
  </si>
  <si>
    <t>中国石油天然气股份有限公司广东湛江川加油站</t>
  </si>
  <si>
    <t>四会市大沙镇岗美管理区</t>
  </si>
  <si>
    <t>云浮市郁南县都城镇白木大堤</t>
  </si>
  <si>
    <t>四会市大沙镇大布龙塘</t>
  </si>
  <si>
    <t>中国石化销售股份有限公司广东湛江海头加油站</t>
  </si>
  <si>
    <t>肇庆市鼎湖区莲花镇富廊村广佛肇高速公路鼎湖山服务区北区服务楼左侧</t>
  </si>
  <si>
    <t xml:space="preserve">云浮市郁南县河口镇龙溪村委会上龙溪村13号 </t>
  </si>
  <si>
    <t>湛江市中湛石化能源有限公司湛运加油站</t>
  </si>
  <si>
    <t>肇庆市鼎湖区莲花镇</t>
  </si>
  <si>
    <t>云浮市郁南县河口镇门楼垌</t>
  </si>
  <si>
    <t>中国航油集团华南空港石油有限公司湛江机场加油站</t>
  </si>
  <si>
    <t>湛江市新屋山加油站有限公司</t>
  </si>
  <si>
    <t>98号（ⅥA）</t>
  </si>
  <si>
    <t>肇庆市鼎湖区莲花镇依坑村</t>
  </si>
  <si>
    <t>罗定市罗城镇龙华西路</t>
  </si>
  <si>
    <t>中油碧辟石油有限公司湛江南站加油站</t>
  </si>
  <si>
    <t>中油碧辟石油有限公司湛江湛霞加油站</t>
  </si>
  <si>
    <t>肇庆市鼎湖区莲花镇依坑</t>
  </si>
  <si>
    <t>罗定市泗纶镇高寨山边</t>
  </si>
  <si>
    <t>中国石化销售股份有限公司广东湛江石联加油站</t>
  </si>
  <si>
    <t>中国石油天然气股份有限公司广东湛江银鹰加油站</t>
  </si>
  <si>
    <t>肇庆市鼎湖区莲花镇莲塘路段321国道侧</t>
  </si>
  <si>
    <t>罗定市泗纶镇双龙路口</t>
  </si>
  <si>
    <t>湛江市霞山区北月加油站有限公司</t>
  </si>
  <si>
    <t>中国石油天然气股份有限公司广东湛江吴川茂湛加油站</t>
  </si>
  <si>
    <t>92#</t>
  </si>
  <si>
    <t>肇庆市鼎湖区莲花镇南田村边国道北侧油亭</t>
  </si>
  <si>
    <t>罗定市黎少镇寨坪村委会六梅山大草坪</t>
  </si>
  <si>
    <t>吴川市板桥恒丰加油站</t>
  </si>
  <si>
    <t>HA20190016</t>
  </si>
  <si>
    <t>1号罐</t>
  </si>
  <si>
    <t>/</t>
  </si>
  <si>
    <t>廉江市环市西路</t>
  </si>
  <si>
    <t>李政衡 刘海平</t>
  </si>
  <si>
    <t>廉江</t>
  </si>
  <si>
    <t>HA20190017</t>
  </si>
  <si>
    <t>4号罐</t>
  </si>
  <si>
    <t>廉江市廉城贺村仔</t>
  </si>
  <si>
    <t>HA20190018</t>
  </si>
  <si>
    <t>2号罐</t>
  </si>
  <si>
    <t xml:space="preserve">廉江市廉河路岭脚村旁 </t>
  </si>
  <si>
    <t>HA20190019</t>
  </si>
  <si>
    <t>3号罐</t>
  </si>
  <si>
    <t>HA20190020</t>
  </si>
  <si>
    <t>廉江市石城镇岭脚村边</t>
  </si>
  <si>
    <t>HA20190021</t>
  </si>
  <si>
    <t>HA20190022</t>
  </si>
  <si>
    <t>廉江市龙塘路</t>
  </si>
  <si>
    <t>HA20190023</t>
  </si>
  <si>
    <t>HA20190024</t>
  </si>
  <si>
    <t>廉江市环市东路</t>
  </si>
  <si>
    <t>HA20190025</t>
  </si>
  <si>
    <t>HA20190026</t>
  </si>
  <si>
    <t>廉江市廉化公路与石城大道交界</t>
  </si>
  <si>
    <t>HA20190027</t>
  </si>
  <si>
    <t>HA20190028</t>
  </si>
  <si>
    <t>廉江市石城山寮管区新屋村</t>
  </si>
  <si>
    <t>HA20190029</t>
  </si>
  <si>
    <t>HA20190030</t>
  </si>
  <si>
    <t>廉江市廉城西郊安铺路口</t>
  </si>
  <si>
    <t>HA20190031</t>
  </si>
  <si>
    <t>HA20190032</t>
  </si>
  <si>
    <t>廉江市廉城南北大道</t>
  </si>
  <si>
    <t>HA20190033</t>
  </si>
  <si>
    <t>廉江市廉江大道南</t>
  </si>
  <si>
    <t>HA20190034</t>
  </si>
  <si>
    <t>廉江市石城镇下水尾</t>
  </si>
  <si>
    <t>HA20190117</t>
  </si>
  <si>
    <t>廉江市罗洲大道西133号(石岭路)</t>
  </si>
  <si>
    <t>HA20190118</t>
  </si>
  <si>
    <t xml:space="preserve">廉江市工业大道出口处 </t>
  </si>
  <si>
    <t>HA20190119</t>
  </si>
  <si>
    <t>廉江市九洲江开发区鹤岭路段</t>
  </si>
  <si>
    <t>HA20190120</t>
  </si>
  <si>
    <t xml:space="preserve">廉江市石岭镇沙塘路 </t>
  </si>
  <si>
    <t>HA20190121</t>
  </si>
  <si>
    <t>廉江市石岭镇石塘路</t>
  </si>
  <si>
    <t>HA20190122</t>
  </si>
  <si>
    <t xml:space="preserve">廉江市九洲江大道南、创新南路西 </t>
  </si>
  <si>
    <t>HA20190123</t>
  </si>
  <si>
    <t>廉江市石岭镇石岭至塘蓬路口</t>
  </si>
  <si>
    <t>HA20190124</t>
  </si>
  <si>
    <t xml:space="preserve">廉江市石岭镇创新路 </t>
  </si>
  <si>
    <t>HA20190125</t>
  </si>
  <si>
    <t>廉江市雅塘镇高山下路段</t>
  </si>
  <si>
    <t>HA20190126</t>
  </si>
  <si>
    <t>廉江市雅塘镇雅塘糖厂西侧</t>
  </si>
  <si>
    <t>HA20190127</t>
  </si>
  <si>
    <t>廉江市青平325国道石圭坡路段</t>
  </si>
  <si>
    <t>HA20190128</t>
  </si>
  <si>
    <t>廉江市青平镇石圭坡</t>
  </si>
  <si>
    <t>HA20190129</t>
  </si>
  <si>
    <t xml:space="preserve">廉江市325国道营仔路口 </t>
  </si>
  <si>
    <t>HA20190130</t>
  </si>
  <si>
    <t>廉江市青平镇325国道收费站侧</t>
  </si>
  <si>
    <t>HA20190131</t>
  </si>
  <si>
    <t>廉江市青平镇息安路口</t>
  </si>
  <si>
    <t>HA20190132</t>
  </si>
  <si>
    <t>廉江市青平镇人民路</t>
  </si>
  <si>
    <t>HA20190133</t>
  </si>
  <si>
    <t xml:space="preserve">廉江市青平镇青长路东侧 </t>
  </si>
  <si>
    <t>HA20190134</t>
  </si>
  <si>
    <t>廉江市红江农场路口</t>
  </si>
  <si>
    <t>HA20190135</t>
  </si>
  <si>
    <t>廉江市高桥镇325国道509.7公里南侧</t>
  </si>
  <si>
    <t>HA20190136</t>
  </si>
  <si>
    <t>廉江市高桥水果场及大冲村委会塘尾经济合作社</t>
  </si>
  <si>
    <t>HA20190137</t>
  </si>
  <si>
    <t>廉江市高桥镇老罗角村牛尾树岭公路边</t>
  </si>
  <si>
    <t>HA20190138</t>
  </si>
  <si>
    <t xml:space="preserve">廉江市高桥镇坡后管区 </t>
  </si>
  <si>
    <t>HA20190139</t>
  </si>
  <si>
    <t>廉江市横山镇渝湛高速横山服务区</t>
  </si>
  <si>
    <t>HA20190140</t>
  </si>
  <si>
    <t>HA20190141</t>
  </si>
  <si>
    <t>廉江市廉南大道与旧廉坡线交汇处南面</t>
  </si>
  <si>
    <t>HA20190142</t>
  </si>
  <si>
    <t>廉江市黎明农场</t>
  </si>
  <si>
    <t>HA20190143</t>
  </si>
  <si>
    <t>廉江市良垌镇开发区</t>
  </si>
  <si>
    <t>HA20190144</t>
  </si>
  <si>
    <t>廉江市良垌镇207国道旁</t>
  </si>
  <si>
    <t>HA20190145</t>
  </si>
  <si>
    <t>廉江市良垌镇铜鼓迳</t>
  </si>
  <si>
    <t>HA20190146</t>
  </si>
  <si>
    <t>5号罐</t>
  </si>
  <si>
    <t xml:space="preserve"> 廉江市省道S286廉坡(新)线良垌段新圩村委会丹竹涌后岭</t>
  </si>
  <si>
    <t>HA20190147</t>
  </si>
  <si>
    <t xml:space="preserve">廉江市平坦镇 </t>
  </si>
  <si>
    <t>HA20190148</t>
  </si>
  <si>
    <t>廉江市良垌镇新华路崇山村排更岭</t>
  </si>
  <si>
    <t>HA20190149</t>
  </si>
  <si>
    <t>广东省云(汕)湛高速公路化湛段良垌服务区(南侧)</t>
  </si>
  <si>
    <t>HA20190150</t>
  </si>
  <si>
    <t>HA20190151</t>
  </si>
  <si>
    <t>廉江市廉江林场</t>
  </si>
  <si>
    <t>HA20190152</t>
  </si>
  <si>
    <t>廉江市廉河路(上县关塘尾)</t>
  </si>
  <si>
    <t>HA20190153</t>
  </si>
  <si>
    <t xml:space="preserve">廉江市河唇镇新屋仔村边 </t>
  </si>
  <si>
    <t>HA20190154</t>
  </si>
  <si>
    <t>廉江市河唇镇廉石公路与南洋路交汇处</t>
  </si>
  <si>
    <t>HA20190155</t>
  </si>
  <si>
    <t xml:space="preserve">廉江市河唇镇红荔路39号 </t>
  </si>
  <si>
    <t>HA20190206</t>
  </si>
  <si>
    <t>廉江市石城流江</t>
  </si>
  <si>
    <t>HA20190207</t>
  </si>
  <si>
    <t>廉江市廉江至安铺公路8公里处</t>
  </si>
  <si>
    <t>HA20190208</t>
  </si>
  <si>
    <t>廉江市新民镇三角山圩</t>
  </si>
  <si>
    <t>HA20190209</t>
  </si>
  <si>
    <t>廉江市325国道大岭路段</t>
  </si>
  <si>
    <t>HA20190210</t>
  </si>
  <si>
    <t>廉江市横山镇三角塘</t>
  </si>
  <si>
    <t>HA20190211</t>
  </si>
  <si>
    <t>廉江市河堤白牛塘</t>
  </si>
  <si>
    <t>HA20190212</t>
  </si>
  <si>
    <t>廉江市安铺镇</t>
  </si>
  <si>
    <t>HA20190213</t>
  </si>
  <si>
    <t>廉江市安铺镇东大街一路</t>
  </si>
  <si>
    <t>HA20190214</t>
  </si>
  <si>
    <t>廉江市横山镇晨光农场</t>
  </si>
</sst>
</file>

<file path=xl/styles.xml><?xml version="1.0" encoding="utf-8"?>
<styleSheet xmlns="http://schemas.openxmlformats.org/spreadsheetml/2006/main">
  <numFmts count="5">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0.00_ "/>
  </numFmts>
  <fonts count="29">
    <font>
      <sz val="11"/>
      <color indexed="8"/>
      <name val="宋体"/>
      <charset val="134"/>
    </font>
    <font>
      <sz val="10"/>
      <color theme="1"/>
      <name val="宋体"/>
      <charset val="134"/>
    </font>
    <font>
      <sz val="10"/>
      <color indexed="8"/>
      <name val="宋体"/>
      <charset val="134"/>
    </font>
    <font>
      <sz val="11"/>
      <color theme="1"/>
      <name val="宋体"/>
      <charset val="134"/>
    </font>
    <font>
      <sz val="18"/>
      <name val="楷体_GB2312"/>
      <charset val="134"/>
    </font>
    <font>
      <sz val="18"/>
      <name val="Times New Roman"/>
      <charset val="134"/>
    </font>
    <font>
      <sz val="10"/>
      <color theme="1"/>
      <name val="Arial"/>
      <charset val="134"/>
    </font>
    <font>
      <sz val="11"/>
      <color rgb="FFFF0000"/>
      <name val="宋体"/>
      <charset val="134"/>
    </font>
    <font>
      <sz val="11"/>
      <color theme="1"/>
      <name val="宋体"/>
      <charset val="134"/>
      <scheme val="minor"/>
    </font>
    <font>
      <sz val="11"/>
      <color rgb="FF3F3F76"/>
      <name val="宋体"/>
      <charset val="0"/>
      <scheme val="minor"/>
    </font>
    <font>
      <sz val="11"/>
      <color rgb="FFFA7D00"/>
      <name val="宋体"/>
      <charset val="0"/>
      <scheme val="minor"/>
    </font>
    <font>
      <b/>
      <sz val="15"/>
      <color theme="3"/>
      <name val="宋体"/>
      <charset val="134"/>
      <scheme val="minor"/>
    </font>
    <font>
      <b/>
      <sz val="11"/>
      <color rgb="FF3F3F3F"/>
      <name val="宋体"/>
      <charset val="0"/>
      <scheme val="minor"/>
    </font>
    <font>
      <sz val="11"/>
      <color rgb="FFFF0000"/>
      <name val="宋体"/>
      <charset val="0"/>
      <scheme val="minor"/>
    </font>
    <font>
      <b/>
      <sz val="11"/>
      <color theme="1"/>
      <name val="宋体"/>
      <charset val="0"/>
      <scheme val="minor"/>
    </font>
    <font>
      <b/>
      <sz val="13"/>
      <color theme="3"/>
      <name val="宋体"/>
      <charset val="134"/>
      <scheme val="minor"/>
    </font>
    <font>
      <b/>
      <sz val="11"/>
      <color theme="3"/>
      <name val="宋体"/>
      <charset val="134"/>
      <scheme val="minor"/>
    </font>
    <font>
      <u/>
      <sz val="11"/>
      <color rgb="FF800080"/>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006100"/>
      <name val="宋体"/>
      <charset val="0"/>
      <scheme val="minor"/>
    </font>
    <font>
      <u/>
      <sz val="11"/>
      <color rgb="FF0000FF"/>
      <name val="宋体"/>
      <charset val="0"/>
      <scheme val="minor"/>
    </font>
    <font>
      <b/>
      <sz val="11"/>
      <color rgb="FFFFFFFF"/>
      <name val="宋体"/>
      <charset val="0"/>
      <scheme val="minor"/>
    </font>
    <font>
      <i/>
      <sz val="11"/>
      <color rgb="FF7F7F7F"/>
      <name val="宋体"/>
      <charset val="0"/>
      <scheme val="minor"/>
    </font>
    <font>
      <sz val="11"/>
      <color rgb="FF9C6500"/>
      <name val="宋体"/>
      <charset val="0"/>
      <scheme val="minor"/>
    </font>
    <font>
      <b/>
      <sz val="11"/>
      <color rgb="FFFA7D00"/>
      <name val="宋体"/>
      <charset val="0"/>
      <scheme val="minor"/>
    </font>
    <font>
      <b/>
      <sz val="18"/>
      <color theme="3"/>
      <name val="宋体"/>
      <charset val="134"/>
      <scheme val="minor"/>
    </font>
    <font>
      <sz val="12"/>
      <name val="宋体"/>
      <charset val="134"/>
    </font>
  </fonts>
  <fills count="3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9"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9"/>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42" fontId="8" fillId="0" borderId="0" applyFont="0" applyFill="0" applyBorder="0" applyAlignment="0" applyProtection="0">
      <alignment vertical="center"/>
    </xf>
    <xf numFmtId="0" fontId="18" fillId="11" borderId="0" applyNumberFormat="0" applyBorder="0" applyAlignment="0" applyProtection="0">
      <alignment vertical="center"/>
    </xf>
    <xf numFmtId="0" fontId="9" fillId="5" borderId="3" applyNumberFormat="0" applyAlignment="0" applyProtection="0">
      <alignment vertical="center"/>
    </xf>
    <xf numFmtId="44" fontId="8" fillId="0" borderId="0" applyFont="0" applyFill="0" applyBorder="0" applyAlignment="0" applyProtection="0">
      <alignment vertical="center"/>
    </xf>
    <xf numFmtId="41" fontId="8" fillId="0" borderId="0" applyFont="0" applyFill="0" applyBorder="0" applyAlignment="0" applyProtection="0">
      <alignment vertical="center"/>
    </xf>
    <xf numFmtId="0" fontId="18" fillId="13" borderId="0" applyNumberFormat="0" applyBorder="0" applyAlignment="0" applyProtection="0">
      <alignment vertical="center"/>
    </xf>
    <xf numFmtId="0" fontId="19" fillId="9" borderId="0" applyNumberFormat="0" applyBorder="0" applyAlignment="0" applyProtection="0">
      <alignment vertical="center"/>
    </xf>
    <xf numFmtId="43" fontId="8" fillId="0" borderId="0" applyFont="0" applyFill="0" applyBorder="0" applyAlignment="0" applyProtection="0">
      <alignment vertical="center"/>
    </xf>
    <xf numFmtId="0" fontId="20" fillId="15" borderId="0" applyNumberFormat="0" applyBorder="0" applyAlignment="0" applyProtection="0">
      <alignment vertical="center"/>
    </xf>
    <xf numFmtId="0" fontId="22" fillId="0" borderId="0" applyNumberFormat="0" applyFill="0" applyBorder="0" applyAlignment="0" applyProtection="0">
      <alignment vertical="center"/>
    </xf>
    <xf numFmtId="9" fontId="8" fillId="0" borderId="0" applyFont="0" applyFill="0" applyBorder="0" applyAlignment="0" applyProtection="0">
      <alignment vertical="center"/>
    </xf>
    <xf numFmtId="0" fontId="17" fillId="0" borderId="0" applyNumberFormat="0" applyFill="0" applyBorder="0" applyAlignment="0" applyProtection="0">
      <alignment vertical="center"/>
    </xf>
    <xf numFmtId="0" fontId="8" fillId="4" borderId="2" applyNumberFormat="0" applyFont="0" applyAlignment="0" applyProtection="0">
      <alignment vertical="center"/>
    </xf>
    <xf numFmtId="0" fontId="20" fillId="20" borderId="0" applyNumberFormat="0" applyBorder="0" applyAlignment="0" applyProtection="0">
      <alignment vertical="center"/>
    </xf>
    <xf numFmtId="0" fontId="16"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1" fillId="0" borderId="5" applyNumberFormat="0" applyFill="0" applyAlignment="0" applyProtection="0">
      <alignment vertical="center"/>
    </xf>
    <xf numFmtId="0" fontId="15" fillId="0" borderId="5" applyNumberFormat="0" applyFill="0" applyAlignment="0" applyProtection="0">
      <alignment vertical="center"/>
    </xf>
    <xf numFmtId="0" fontId="20" fillId="21" borderId="0" applyNumberFormat="0" applyBorder="0" applyAlignment="0" applyProtection="0">
      <alignment vertical="center"/>
    </xf>
    <xf numFmtId="0" fontId="16" fillId="0" borderId="8" applyNumberFormat="0" applyFill="0" applyAlignment="0" applyProtection="0">
      <alignment vertical="center"/>
    </xf>
    <xf numFmtId="0" fontId="20" fillId="22" borderId="0" applyNumberFormat="0" applyBorder="0" applyAlignment="0" applyProtection="0">
      <alignment vertical="center"/>
    </xf>
    <xf numFmtId="0" fontId="12" fillId="6" borderId="6" applyNumberFormat="0" applyAlignment="0" applyProtection="0">
      <alignment vertical="center"/>
    </xf>
    <xf numFmtId="0" fontId="26" fillId="6" borderId="3" applyNumberFormat="0" applyAlignment="0" applyProtection="0">
      <alignment vertical="center"/>
    </xf>
    <xf numFmtId="0" fontId="23" fillId="17" borderId="9" applyNumberFormat="0" applyAlignment="0" applyProtection="0">
      <alignment vertical="center"/>
    </xf>
    <xf numFmtId="0" fontId="18" fillId="24" borderId="0" applyNumberFormat="0" applyBorder="0" applyAlignment="0" applyProtection="0">
      <alignment vertical="center"/>
    </xf>
    <xf numFmtId="0" fontId="20" fillId="25" borderId="0" applyNumberFormat="0" applyBorder="0" applyAlignment="0" applyProtection="0">
      <alignment vertical="center"/>
    </xf>
    <xf numFmtId="0" fontId="10" fillId="0" borderId="4" applyNumberFormat="0" applyFill="0" applyAlignment="0" applyProtection="0">
      <alignment vertical="center"/>
    </xf>
    <xf numFmtId="0" fontId="14" fillId="0" borderId="7" applyNumberFormat="0" applyFill="0" applyAlignment="0" applyProtection="0">
      <alignment vertical="center"/>
    </xf>
    <xf numFmtId="0" fontId="21" fillId="16" borderId="0" applyNumberFormat="0" applyBorder="0" applyAlignment="0" applyProtection="0">
      <alignment vertical="center"/>
    </xf>
    <xf numFmtId="0" fontId="25" fillId="19" borderId="0" applyNumberFormat="0" applyBorder="0" applyAlignment="0" applyProtection="0">
      <alignment vertical="center"/>
    </xf>
    <xf numFmtId="0" fontId="18" fillId="26" borderId="0" applyNumberFormat="0" applyBorder="0" applyAlignment="0" applyProtection="0">
      <alignment vertical="center"/>
    </xf>
    <xf numFmtId="0" fontId="20" fillId="28" borderId="0" applyNumberFormat="0" applyBorder="0" applyAlignment="0" applyProtection="0">
      <alignment vertical="center"/>
    </xf>
    <xf numFmtId="0" fontId="18" fillId="10" borderId="0" applyNumberFormat="0" applyBorder="0" applyAlignment="0" applyProtection="0">
      <alignment vertical="center"/>
    </xf>
    <xf numFmtId="0" fontId="18" fillId="29" borderId="0" applyNumberFormat="0" applyBorder="0" applyAlignment="0" applyProtection="0">
      <alignment vertical="center"/>
    </xf>
    <xf numFmtId="0" fontId="18" fillId="30" borderId="0" applyNumberFormat="0" applyBorder="0" applyAlignment="0" applyProtection="0">
      <alignment vertical="center"/>
    </xf>
    <xf numFmtId="0" fontId="18" fillId="8" borderId="0" applyNumberFormat="0" applyBorder="0" applyAlignment="0" applyProtection="0">
      <alignment vertical="center"/>
    </xf>
    <xf numFmtId="0" fontId="20" fillId="27" borderId="0" applyNumberFormat="0" applyBorder="0" applyAlignment="0" applyProtection="0">
      <alignment vertical="center"/>
    </xf>
    <xf numFmtId="0" fontId="20" fillId="32" borderId="0" applyNumberFormat="0" applyBorder="0" applyAlignment="0" applyProtection="0">
      <alignment vertical="center"/>
    </xf>
    <xf numFmtId="0" fontId="18" fillId="23" borderId="0" applyNumberFormat="0" applyBorder="0" applyAlignment="0" applyProtection="0">
      <alignment vertical="center"/>
    </xf>
    <xf numFmtId="0" fontId="18" fillId="33" borderId="0" applyNumberFormat="0" applyBorder="0" applyAlignment="0" applyProtection="0">
      <alignment vertical="center"/>
    </xf>
    <xf numFmtId="0" fontId="20" fillId="34" borderId="0" applyNumberFormat="0" applyBorder="0" applyAlignment="0" applyProtection="0">
      <alignment vertical="center"/>
    </xf>
    <xf numFmtId="0" fontId="18" fillId="12" borderId="0" applyNumberFormat="0" applyBorder="0" applyAlignment="0" applyProtection="0">
      <alignment vertical="center"/>
    </xf>
    <xf numFmtId="0" fontId="20" fillId="14" borderId="0" applyNumberFormat="0" applyBorder="0" applyAlignment="0" applyProtection="0">
      <alignment vertical="center"/>
    </xf>
    <xf numFmtId="0" fontId="20" fillId="31" borderId="0" applyNumberFormat="0" applyBorder="0" applyAlignment="0" applyProtection="0">
      <alignment vertical="center"/>
    </xf>
    <xf numFmtId="176" fontId="28" fillId="0" borderId="0"/>
    <xf numFmtId="0" fontId="18" fillId="7" borderId="0" applyNumberFormat="0" applyBorder="0" applyAlignment="0" applyProtection="0">
      <alignment vertical="center"/>
    </xf>
    <xf numFmtId="0" fontId="20" fillId="18" borderId="0" applyNumberFormat="0" applyBorder="0" applyAlignment="0" applyProtection="0">
      <alignment vertical="center"/>
    </xf>
  </cellStyleXfs>
  <cellXfs count="19">
    <xf numFmtId="0" fontId="0" fillId="0" borderId="0" xfId="0">
      <alignment vertical="center"/>
    </xf>
    <xf numFmtId="0" fontId="1"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3" fillId="3" borderId="0" xfId="0" applyFont="1" applyFill="1" applyAlignment="1"/>
    <xf numFmtId="0" fontId="3" fillId="0" borderId="0" xfId="0" applyFont="1" applyFill="1" applyAlignment="1"/>
    <xf numFmtId="0" fontId="0" fillId="2" borderId="0" xfId="0" applyFill="1">
      <alignment vertical="center"/>
    </xf>
    <xf numFmtId="0" fontId="3" fillId="2" borderId="0" xfId="0" applyFont="1" applyFill="1" applyAlignment="1"/>
    <xf numFmtId="0" fontId="3" fillId="0" borderId="0" xfId="0" applyFont="1" applyFill="1" applyAlignment="1">
      <alignment horizontal="center" wrapText="1"/>
    </xf>
    <xf numFmtId="0" fontId="1" fillId="0" borderId="0" xfId="0" applyFont="1" applyFill="1" applyAlignment="1">
      <alignment horizont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176" fontId="5" fillId="0" borderId="0" xfId="0" applyNumberFormat="1" applyFont="1" applyFill="1" applyBorder="1" applyAlignment="1">
      <alignment horizontal="center" vertical="center" wrapText="1"/>
    </xf>
    <xf numFmtId="0" fontId="1" fillId="0" borderId="0" xfId="0" applyFont="1" applyFill="1" applyBorder="1" applyAlignment="1">
      <alignment horizontal="right" vertical="center"/>
    </xf>
    <xf numFmtId="0" fontId="1"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0" xfId="0" applyFont="1" applyFill="1" applyAlignment="1"/>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常规 10" xfId="47"/>
    <cellStyle name="40% - 强调文字颜色 6" xfId="48" builtinId="51"/>
    <cellStyle name="60% - 强调文字颜色 6" xfId="49"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N249"/>
  <sheetViews>
    <sheetView tabSelected="1" workbookViewId="0">
      <selection activeCell="Q7" sqref="Q7"/>
    </sheetView>
  </sheetViews>
  <sheetFormatPr defaultColWidth="9" defaultRowHeight="13.5"/>
  <cols>
    <col min="1" max="1" width="5.5" style="6" customWidth="1"/>
    <col min="2" max="2" width="12.125" style="6" customWidth="1"/>
    <col min="3" max="3" width="46.625" style="9" customWidth="1"/>
    <col min="4" max="4" width="11.875" style="6" customWidth="1"/>
    <col min="5" max="5" width="11.875" style="10" customWidth="1"/>
    <col min="6" max="6" width="11.5" style="6" customWidth="1"/>
    <col min="7" max="13" width="9" style="6" hidden="1" customWidth="1"/>
    <col min="14" max="14" width="14.125" style="6" hidden="1" customWidth="1"/>
    <col min="15" max="250" width="9" style="6"/>
    <col min="251" max="251" width="4.25" style="6" customWidth="1"/>
    <col min="252" max="252" width="14.25" style="6" customWidth="1"/>
    <col min="253" max="253" width="13.625" style="6" customWidth="1"/>
    <col min="254" max="254" width="26.625" style="6" customWidth="1"/>
    <col min="255" max="255" width="27.125" style="6" customWidth="1"/>
    <col min="256" max="256" width="9.75" style="6" customWidth="1"/>
    <col min="257" max="257" width="7.625" style="6" customWidth="1"/>
    <col min="258" max="258" width="11.125" style="6" customWidth="1"/>
    <col min="259" max="259" width="12.875" style="6" customWidth="1"/>
    <col min="260" max="260" width="9.125" style="6" customWidth="1"/>
    <col min="261" max="506" width="9" style="6"/>
    <col min="507" max="507" width="4.25" style="6" customWidth="1"/>
    <col min="508" max="508" width="14.25" style="6" customWidth="1"/>
    <col min="509" max="509" width="13.625" style="6" customWidth="1"/>
    <col min="510" max="510" width="26.625" style="6" customWidth="1"/>
    <col min="511" max="511" width="27.125" style="6" customWidth="1"/>
    <col min="512" max="512" width="9.75" style="6" customWidth="1"/>
    <col min="513" max="513" width="7.625" style="6" customWidth="1"/>
    <col min="514" max="514" width="11.125" style="6" customWidth="1"/>
    <col min="515" max="515" width="12.875" style="6" customWidth="1"/>
    <col min="516" max="516" width="9.125" style="6" customWidth="1"/>
    <col min="517" max="762" width="9" style="6"/>
    <col min="763" max="763" width="4.25" style="6" customWidth="1"/>
    <col min="764" max="764" width="14.25" style="6" customWidth="1"/>
    <col min="765" max="765" width="13.625" style="6" customWidth="1"/>
    <col min="766" max="766" width="26.625" style="6" customWidth="1"/>
    <col min="767" max="767" width="27.125" style="6" customWidth="1"/>
    <col min="768" max="768" width="9.75" style="6" customWidth="1"/>
    <col min="769" max="769" width="7.625" style="6" customWidth="1"/>
    <col min="770" max="770" width="11.125" style="6" customWidth="1"/>
    <col min="771" max="771" width="12.875" style="6" customWidth="1"/>
    <col min="772" max="772" width="9.125" style="6" customWidth="1"/>
    <col min="773" max="1018" width="9" style="6"/>
    <col min="1019" max="1019" width="4.25" style="6" customWidth="1"/>
    <col min="1020" max="1020" width="14.25" style="6" customWidth="1"/>
    <col min="1021" max="1021" width="13.625" style="6" customWidth="1"/>
    <col min="1022" max="1022" width="26.625" style="6" customWidth="1"/>
    <col min="1023" max="1023" width="27.125" style="6" customWidth="1"/>
    <col min="1024" max="1024" width="9.75" style="6" customWidth="1"/>
    <col min="1025" max="1025" width="7.625" style="6" customWidth="1"/>
    <col min="1026" max="1026" width="11.125" style="6" customWidth="1"/>
    <col min="1027" max="1027" width="12.875" style="6" customWidth="1"/>
    <col min="1028" max="1028" width="9.125" style="6" customWidth="1"/>
    <col min="1029" max="1274" width="9" style="6"/>
    <col min="1275" max="1275" width="4.25" style="6" customWidth="1"/>
    <col min="1276" max="1276" width="14.25" style="6" customWidth="1"/>
    <col min="1277" max="1277" width="13.625" style="6" customWidth="1"/>
    <col min="1278" max="1278" width="26.625" style="6" customWidth="1"/>
    <col min="1279" max="1279" width="27.125" style="6" customWidth="1"/>
    <col min="1280" max="1280" width="9.75" style="6" customWidth="1"/>
    <col min="1281" max="1281" width="7.625" style="6" customWidth="1"/>
    <col min="1282" max="1282" width="11.125" style="6" customWidth="1"/>
    <col min="1283" max="1283" width="12.875" style="6" customWidth="1"/>
    <col min="1284" max="1284" width="9.125" style="6" customWidth="1"/>
    <col min="1285" max="1530" width="9" style="6"/>
    <col min="1531" max="1531" width="4.25" style="6" customWidth="1"/>
    <col min="1532" max="1532" width="14.25" style="6" customWidth="1"/>
    <col min="1533" max="1533" width="13.625" style="6" customWidth="1"/>
    <col min="1534" max="1534" width="26.625" style="6" customWidth="1"/>
    <col min="1535" max="1535" width="27.125" style="6" customWidth="1"/>
    <col min="1536" max="1536" width="9.75" style="6" customWidth="1"/>
    <col min="1537" max="1537" width="7.625" style="6" customWidth="1"/>
    <col min="1538" max="1538" width="11.125" style="6" customWidth="1"/>
    <col min="1539" max="1539" width="12.875" style="6" customWidth="1"/>
    <col min="1540" max="1540" width="9.125" style="6" customWidth="1"/>
    <col min="1541" max="1786" width="9" style="6"/>
    <col min="1787" max="1787" width="4.25" style="6" customWidth="1"/>
    <col min="1788" max="1788" width="14.25" style="6" customWidth="1"/>
    <col min="1789" max="1789" width="13.625" style="6" customWidth="1"/>
    <col min="1790" max="1790" width="26.625" style="6" customWidth="1"/>
    <col min="1791" max="1791" width="27.125" style="6" customWidth="1"/>
    <col min="1792" max="1792" width="9.75" style="6" customWidth="1"/>
    <col min="1793" max="1793" width="7.625" style="6" customWidth="1"/>
    <col min="1794" max="1794" width="11.125" style="6" customWidth="1"/>
    <col min="1795" max="1795" width="12.875" style="6" customWidth="1"/>
    <col min="1796" max="1796" width="9.125" style="6" customWidth="1"/>
    <col min="1797" max="2042" width="9" style="6"/>
    <col min="2043" max="2043" width="4.25" style="6" customWidth="1"/>
    <col min="2044" max="2044" width="14.25" style="6" customWidth="1"/>
    <col min="2045" max="2045" width="13.625" style="6" customWidth="1"/>
    <col min="2046" max="2046" width="26.625" style="6" customWidth="1"/>
    <col min="2047" max="2047" width="27.125" style="6" customWidth="1"/>
    <col min="2048" max="2048" width="9.75" style="6" customWidth="1"/>
    <col min="2049" max="2049" width="7.625" style="6" customWidth="1"/>
    <col min="2050" max="2050" width="11.125" style="6" customWidth="1"/>
    <col min="2051" max="2051" width="12.875" style="6" customWidth="1"/>
    <col min="2052" max="2052" width="9.125" style="6" customWidth="1"/>
    <col min="2053" max="2298" width="9" style="6"/>
    <col min="2299" max="2299" width="4.25" style="6" customWidth="1"/>
    <col min="2300" max="2300" width="14.25" style="6" customWidth="1"/>
    <col min="2301" max="2301" width="13.625" style="6" customWidth="1"/>
    <col min="2302" max="2302" width="26.625" style="6" customWidth="1"/>
    <col min="2303" max="2303" width="27.125" style="6" customWidth="1"/>
    <col min="2304" max="2304" width="9.75" style="6" customWidth="1"/>
    <col min="2305" max="2305" width="7.625" style="6" customWidth="1"/>
    <col min="2306" max="2306" width="11.125" style="6" customWidth="1"/>
    <col min="2307" max="2307" width="12.875" style="6" customWidth="1"/>
    <col min="2308" max="2308" width="9.125" style="6" customWidth="1"/>
    <col min="2309" max="2554" width="9" style="6"/>
    <col min="2555" max="2555" width="4.25" style="6" customWidth="1"/>
    <col min="2556" max="2556" width="14.25" style="6" customWidth="1"/>
    <col min="2557" max="2557" width="13.625" style="6" customWidth="1"/>
    <col min="2558" max="2558" width="26.625" style="6" customWidth="1"/>
    <col min="2559" max="2559" width="27.125" style="6" customWidth="1"/>
    <col min="2560" max="2560" width="9.75" style="6" customWidth="1"/>
    <col min="2561" max="2561" width="7.625" style="6" customWidth="1"/>
    <col min="2562" max="2562" width="11.125" style="6" customWidth="1"/>
    <col min="2563" max="2563" width="12.875" style="6" customWidth="1"/>
    <col min="2564" max="2564" width="9.125" style="6" customWidth="1"/>
    <col min="2565" max="2810" width="9" style="6"/>
    <col min="2811" max="2811" width="4.25" style="6" customWidth="1"/>
    <col min="2812" max="2812" width="14.25" style="6" customWidth="1"/>
    <col min="2813" max="2813" width="13.625" style="6" customWidth="1"/>
    <col min="2814" max="2814" width="26.625" style="6" customWidth="1"/>
    <col min="2815" max="2815" width="27.125" style="6" customWidth="1"/>
    <col min="2816" max="2816" width="9.75" style="6" customWidth="1"/>
    <col min="2817" max="2817" width="7.625" style="6" customWidth="1"/>
    <col min="2818" max="2818" width="11.125" style="6" customWidth="1"/>
    <col min="2819" max="2819" width="12.875" style="6" customWidth="1"/>
    <col min="2820" max="2820" width="9.125" style="6" customWidth="1"/>
    <col min="2821" max="3066" width="9" style="6"/>
    <col min="3067" max="3067" width="4.25" style="6" customWidth="1"/>
    <col min="3068" max="3068" width="14.25" style="6" customWidth="1"/>
    <col min="3069" max="3069" width="13.625" style="6" customWidth="1"/>
    <col min="3070" max="3070" width="26.625" style="6" customWidth="1"/>
    <col min="3071" max="3071" width="27.125" style="6" customWidth="1"/>
    <col min="3072" max="3072" width="9.75" style="6" customWidth="1"/>
    <col min="3073" max="3073" width="7.625" style="6" customWidth="1"/>
    <col min="3074" max="3074" width="11.125" style="6" customWidth="1"/>
    <col min="3075" max="3075" width="12.875" style="6" customWidth="1"/>
    <col min="3076" max="3076" width="9.125" style="6" customWidth="1"/>
    <col min="3077" max="3322" width="9" style="6"/>
    <col min="3323" max="3323" width="4.25" style="6" customWidth="1"/>
    <col min="3324" max="3324" width="14.25" style="6" customWidth="1"/>
    <col min="3325" max="3325" width="13.625" style="6" customWidth="1"/>
    <col min="3326" max="3326" width="26.625" style="6" customWidth="1"/>
    <col min="3327" max="3327" width="27.125" style="6" customWidth="1"/>
    <col min="3328" max="3328" width="9.75" style="6" customWidth="1"/>
    <col min="3329" max="3329" width="7.625" style="6" customWidth="1"/>
    <col min="3330" max="3330" width="11.125" style="6" customWidth="1"/>
    <col min="3331" max="3331" width="12.875" style="6" customWidth="1"/>
    <col min="3332" max="3332" width="9.125" style="6" customWidth="1"/>
    <col min="3333" max="3578" width="9" style="6"/>
    <col min="3579" max="3579" width="4.25" style="6" customWidth="1"/>
    <col min="3580" max="3580" width="14.25" style="6" customWidth="1"/>
    <col min="3581" max="3581" width="13.625" style="6" customWidth="1"/>
    <col min="3582" max="3582" width="26.625" style="6" customWidth="1"/>
    <col min="3583" max="3583" width="27.125" style="6" customWidth="1"/>
    <col min="3584" max="3584" width="9.75" style="6" customWidth="1"/>
    <col min="3585" max="3585" width="7.625" style="6" customWidth="1"/>
    <col min="3586" max="3586" width="11.125" style="6" customWidth="1"/>
    <col min="3587" max="3587" width="12.875" style="6" customWidth="1"/>
    <col min="3588" max="3588" width="9.125" style="6" customWidth="1"/>
    <col min="3589" max="3834" width="9" style="6"/>
    <col min="3835" max="3835" width="4.25" style="6" customWidth="1"/>
    <col min="3836" max="3836" width="14.25" style="6" customWidth="1"/>
    <col min="3837" max="3837" width="13.625" style="6" customWidth="1"/>
    <col min="3838" max="3838" width="26.625" style="6" customWidth="1"/>
    <col min="3839" max="3839" width="27.125" style="6" customWidth="1"/>
    <col min="3840" max="3840" width="9.75" style="6" customWidth="1"/>
    <col min="3841" max="3841" width="7.625" style="6" customWidth="1"/>
    <col min="3842" max="3842" width="11.125" style="6" customWidth="1"/>
    <col min="3843" max="3843" width="12.875" style="6" customWidth="1"/>
    <col min="3844" max="3844" width="9.125" style="6" customWidth="1"/>
    <col min="3845" max="4090" width="9" style="6"/>
    <col min="4091" max="4091" width="4.25" style="6" customWidth="1"/>
    <col min="4092" max="4092" width="14.25" style="6" customWidth="1"/>
    <col min="4093" max="4093" width="13.625" style="6" customWidth="1"/>
    <col min="4094" max="4094" width="26.625" style="6" customWidth="1"/>
    <col min="4095" max="4095" width="27.125" style="6" customWidth="1"/>
    <col min="4096" max="4096" width="9.75" style="6" customWidth="1"/>
    <col min="4097" max="4097" width="7.625" style="6" customWidth="1"/>
    <col min="4098" max="4098" width="11.125" style="6" customWidth="1"/>
    <col min="4099" max="4099" width="12.875" style="6" customWidth="1"/>
    <col min="4100" max="4100" width="9.125" style="6" customWidth="1"/>
    <col min="4101" max="4346" width="9" style="6"/>
    <col min="4347" max="4347" width="4.25" style="6" customWidth="1"/>
    <col min="4348" max="4348" width="14.25" style="6" customWidth="1"/>
    <col min="4349" max="4349" width="13.625" style="6" customWidth="1"/>
    <col min="4350" max="4350" width="26.625" style="6" customWidth="1"/>
    <col min="4351" max="4351" width="27.125" style="6" customWidth="1"/>
    <col min="4352" max="4352" width="9.75" style="6" customWidth="1"/>
    <col min="4353" max="4353" width="7.625" style="6" customWidth="1"/>
    <col min="4354" max="4354" width="11.125" style="6" customWidth="1"/>
    <col min="4355" max="4355" width="12.875" style="6" customWidth="1"/>
    <col min="4356" max="4356" width="9.125" style="6" customWidth="1"/>
    <col min="4357" max="4602" width="9" style="6"/>
    <col min="4603" max="4603" width="4.25" style="6" customWidth="1"/>
    <col min="4604" max="4604" width="14.25" style="6" customWidth="1"/>
    <col min="4605" max="4605" width="13.625" style="6" customWidth="1"/>
    <col min="4606" max="4606" width="26.625" style="6" customWidth="1"/>
    <col min="4607" max="4607" width="27.125" style="6" customWidth="1"/>
    <col min="4608" max="4608" width="9.75" style="6" customWidth="1"/>
    <col min="4609" max="4609" width="7.625" style="6" customWidth="1"/>
    <col min="4610" max="4610" width="11.125" style="6" customWidth="1"/>
    <col min="4611" max="4611" width="12.875" style="6" customWidth="1"/>
    <col min="4612" max="4612" width="9.125" style="6" customWidth="1"/>
    <col min="4613" max="4858" width="9" style="6"/>
    <col min="4859" max="4859" width="4.25" style="6" customWidth="1"/>
    <col min="4860" max="4860" width="14.25" style="6" customWidth="1"/>
    <col min="4861" max="4861" width="13.625" style="6" customWidth="1"/>
    <col min="4862" max="4862" width="26.625" style="6" customWidth="1"/>
    <col min="4863" max="4863" width="27.125" style="6" customWidth="1"/>
    <col min="4864" max="4864" width="9.75" style="6" customWidth="1"/>
    <col min="4865" max="4865" width="7.625" style="6" customWidth="1"/>
    <col min="4866" max="4866" width="11.125" style="6" customWidth="1"/>
    <col min="4867" max="4867" width="12.875" style="6" customWidth="1"/>
    <col min="4868" max="4868" width="9.125" style="6" customWidth="1"/>
    <col min="4869" max="5114" width="9" style="6"/>
    <col min="5115" max="5115" width="4.25" style="6" customWidth="1"/>
    <col min="5116" max="5116" width="14.25" style="6" customWidth="1"/>
    <col min="5117" max="5117" width="13.625" style="6" customWidth="1"/>
    <col min="5118" max="5118" width="26.625" style="6" customWidth="1"/>
    <col min="5119" max="5119" width="27.125" style="6" customWidth="1"/>
    <col min="5120" max="5120" width="9.75" style="6" customWidth="1"/>
    <col min="5121" max="5121" width="7.625" style="6" customWidth="1"/>
    <col min="5122" max="5122" width="11.125" style="6" customWidth="1"/>
    <col min="5123" max="5123" width="12.875" style="6" customWidth="1"/>
    <col min="5124" max="5124" width="9.125" style="6" customWidth="1"/>
    <col min="5125" max="5370" width="9" style="6"/>
    <col min="5371" max="5371" width="4.25" style="6" customWidth="1"/>
    <col min="5372" max="5372" width="14.25" style="6" customWidth="1"/>
    <col min="5373" max="5373" width="13.625" style="6" customWidth="1"/>
    <col min="5374" max="5374" width="26.625" style="6" customWidth="1"/>
    <col min="5375" max="5375" width="27.125" style="6" customWidth="1"/>
    <col min="5376" max="5376" width="9.75" style="6" customWidth="1"/>
    <col min="5377" max="5377" width="7.625" style="6" customWidth="1"/>
    <col min="5378" max="5378" width="11.125" style="6" customWidth="1"/>
    <col min="5379" max="5379" width="12.875" style="6" customWidth="1"/>
    <col min="5380" max="5380" width="9.125" style="6" customWidth="1"/>
    <col min="5381" max="5626" width="9" style="6"/>
    <col min="5627" max="5627" width="4.25" style="6" customWidth="1"/>
    <col min="5628" max="5628" width="14.25" style="6" customWidth="1"/>
    <col min="5629" max="5629" width="13.625" style="6" customWidth="1"/>
    <col min="5630" max="5630" width="26.625" style="6" customWidth="1"/>
    <col min="5631" max="5631" width="27.125" style="6" customWidth="1"/>
    <col min="5632" max="5632" width="9.75" style="6" customWidth="1"/>
    <col min="5633" max="5633" width="7.625" style="6" customWidth="1"/>
    <col min="5634" max="5634" width="11.125" style="6" customWidth="1"/>
    <col min="5635" max="5635" width="12.875" style="6" customWidth="1"/>
    <col min="5636" max="5636" width="9.125" style="6" customWidth="1"/>
    <col min="5637" max="5882" width="9" style="6"/>
    <col min="5883" max="5883" width="4.25" style="6" customWidth="1"/>
    <col min="5884" max="5884" width="14.25" style="6" customWidth="1"/>
    <col min="5885" max="5885" width="13.625" style="6" customWidth="1"/>
    <col min="5886" max="5886" width="26.625" style="6" customWidth="1"/>
    <col min="5887" max="5887" width="27.125" style="6" customWidth="1"/>
    <col min="5888" max="5888" width="9.75" style="6" customWidth="1"/>
    <col min="5889" max="5889" width="7.625" style="6" customWidth="1"/>
    <col min="5890" max="5890" width="11.125" style="6" customWidth="1"/>
    <col min="5891" max="5891" width="12.875" style="6" customWidth="1"/>
    <col min="5892" max="5892" width="9.125" style="6" customWidth="1"/>
    <col min="5893" max="6138" width="9" style="6"/>
    <col min="6139" max="6139" width="4.25" style="6" customWidth="1"/>
    <col min="6140" max="6140" width="14.25" style="6" customWidth="1"/>
    <col min="6141" max="6141" width="13.625" style="6" customWidth="1"/>
    <col min="6142" max="6142" width="26.625" style="6" customWidth="1"/>
    <col min="6143" max="6143" width="27.125" style="6" customWidth="1"/>
    <col min="6144" max="6144" width="9.75" style="6" customWidth="1"/>
    <col min="6145" max="6145" width="7.625" style="6" customWidth="1"/>
    <col min="6146" max="6146" width="11.125" style="6" customWidth="1"/>
    <col min="6147" max="6147" width="12.875" style="6" customWidth="1"/>
    <col min="6148" max="6148" width="9.125" style="6" customWidth="1"/>
    <col min="6149" max="6394" width="9" style="6"/>
    <col min="6395" max="6395" width="4.25" style="6" customWidth="1"/>
    <col min="6396" max="6396" width="14.25" style="6" customWidth="1"/>
    <col min="6397" max="6397" width="13.625" style="6" customWidth="1"/>
    <col min="6398" max="6398" width="26.625" style="6" customWidth="1"/>
    <col min="6399" max="6399" width="27.125" style="6" customWidth="1"/>
    <col min="6400" max="6400" width="9.75" style="6" customWidth="1"/>
    <col min="6401" max="6401" width="7.625" style="6" customWidth="1"/>
    <col min="6402" max="6402" width="11.125" style="6" customWidth="1"/>
    <col min="6403" max="6403" width="12.875" style="6" customWidth="1"/>
    <col min="6404" max="6404" width="9.125" style="6" customWidth="1"/>
    <col min="6405" max="6650" width="9" style="6"/>
    <col min="6651" max="6651" width="4.25" style="6" customWidth="1"/>
    <col min="6652" max="6652" width="14.25" style="6" customWidth="1"/>
    <col min="6653" max="6653" width="13.625" style="6" customWidth="1"/>
    <col min="6654" max="6654" width="26.625" style="6" customWidth="1"/>
    <col min="6655" max="6655" width="27.125" style="6" customWidth="1"/>
    <col min="6656" max="6656" width="9.75" style="6" customWidth="1"/>
    <col min="6657" max="6657" width="7.625" style="6" customWidth="1"/>
    <col min="6658" max="6658" width="11.125" style="6" customWidth="1"/>
    <col min="6659" max="6659" width="12.875" style="6" customWidth="1"/>
    <col min="6660" max="6660" width="9.125" style="6" customWidth="1"/>
    <col min="6661" max="6906" width="9" style="6"/>
    <col min="6907" max="6907" width="4.25" style="6" customWidth="1"/>
    <col min="6908" max="6908" width="14.25" style="6" customWidth="1"/>
    <col min="6909" max="6909" width="13.625" style="6" customWidth="1"/>
    <col min="6910" max="6910" width="26.625" style="6" customWidth="1"/>
    <col min="6911" max="6911" width="27.125" style="6" customWidth="1"/>
    <col min="6912" max="6912" width="9.75" style="6" customWidth="1"/>
    <col min="6913" max="6913" width="7.625" style="6" customWidth="1"/>
    <col min="6914" max="6914" width="11.125" style="6" customWidth="1"/>
    <col min="6915" max="6915" width="12.875" style="6" customWidth="1"/>
    <col min="6916" max="6916" width="9.125" style="6" customWidth="1"/>
    <col min="6917" max="7162" width="9" style="6"/>
    <col min="7163" max="7163" width="4.25" style="6" customWidth="1"/>
    <col min="7164" max="7164" width="14.25" style="6" customWidth="1"/>
    <col min="7165" max="7165" width="13.625" style="6" customWidth="1"/>
    <col min="7166" max="7166" width="26.625" style="6" customWidth="1"/>
    <col min="7167" max="7167" width="27.125" style="6" customWidth="1"/>
    <col min="7168" max="7168" width="9.75" style="6" customWidth="1"/>
    <col min="7169" max="7169" width="7.625" style="6" customWidth="1"/>
    <col min="7170" max="7170" width="11.125" style="6" customWidth="1"/>
    <col min="7171" max="7171" width="12.875" style="6" customWidth="1"/>
    <col min="7172" max="7172" width="9.125" style="6" customWidth="1"/>
    <col min="7173" max="7418" width="9" style="6"/>
    <col min="7419" max="7419" width="4.25" style="6" customWidth="1"/>
    <col min="7420" max="7420" width="14.25" style="6" customWidth="1"/>
    <col min="7421" max="7421" width="13.625" style="6" customWidth="1"/>
    <col min="7422" max="7422" width="26.625" style="6" customWidth="1"/>
    <col min="7423" max="7423" width="27.125" style="6" customWidth="1"/>
    <col min="7424" max="7424" width="9.75" style="6" customWidth="1"/>
    <col min="7425" max="7425" width="7.625" style="6" customWidth="1"/>
    <col min="7426" max="7426" width="11.125" style="6" customWidth="1"/>
    <col min="7427" max="7427" width="12.875" style="6" customWidth="1"/>
    <col min="7428" max="7428" width="9.125" style="6" customWidth="1"/>
    <col min="7429" max="7674" width="9" style="6"/>
    <col min="7675" max="7675" width="4.25" style="6" customWidth="1"/>
    <col min="7676" max="7676" width="14.25" style="6" customWidth="1"/>
    <col min="7677" max="7677" width="13.625" style="6" customWidth="1"/>
    <col min="7678" max="7678" width="26.625" style="6" customWidth="1"/>
    <col min="7679" max="7679" width="27.125" style="6" customWidth="1"/>
    <col min="7680" max="7680" width="9.75" style="6" customWidth="1"/>
    <col min="7681" max="7681" width="7.625" style="6" customWidth="1"/>
    <col min="7682" max="7682" width="11.125" style="6" customWidth="1"/>
    <col min="7683" max="7683" width="12.875" style="6" customWidth="1"/>
    <col min="7684" max="7684" width="9.125" style="6" customWidth="1"/>
    <col min="7685" max="7930" width="9" style="6"/>
    <col min="7931" max="7931" width="4.25" style="6" customWidth="1"/>
    <col min="7932" max="7932" width="14.25" style="6" customWidth="1"/>
    <col min="7933" max="7933" width="13.625" style="6" customWidth="1"/>
    <col min="7934" max="7934" width="26.625" style="6" customWidth="1"/>
    <col min="7935" max="7935" width="27.125" style="6" customWidth="1"/>
    <col min="7936" max="7936" width="9.75" style="6" customWidth="1"/>
    <col min="7937" max="7937" width="7.625" style="6" customWidth="1"/>
    <col min="7938" max="7938" width="11.125" style="6" customWidth="1"/>
    <col min="7939" max="7939" width="12.875" style="6" customWidth="1"/>
    <col min="7940" max="7940" width="9.125" style="6" customWidth="1"/>
    <col min="7941" max="8186" width="9" style="6"/>
    <col min="8187" max="8187" width="4.25" style="6" customWidth="1"/>
    <col min="8188" max="8188" width="14.25" style="6" customWidth="1"/>
    <col min="8189" max="8189" width="13.625" style="6" customWidth="1"/>
    <col min="8190" max="8190" width="26.625" style="6" customWidth="1"/>
    <col min="8191" max="8191" width="27.125" style="6" customWidth="1"/>
    <col min="8192" max="8192" width="9.75" style="6" customWidth="1"/>
    <col min="8193" max="8193" width="7.625" style="6" customWidth="1"/>
    <col min="8194" max="8194" width="11.125" style="6" customWidth="1"/>
    <col min="8195" max="8195" width="12.875" style="6" customWidth="1"/>
    <col min="8196" max="8196" width="9.125" style="6" customWidth="1"/>
    <col min="8197" max="8442" width="9" style="6"/>
    <col min="8443" max="8443" width="4.25" style="6" customWidth="1"/>
    <col min="8444" max="8444" width="14.25" style="6" customWidth="1"/>
    <col min="8445" max="8445" width="13.625" style="6" customWidth="1"/>
    <col min="8446" max="8446" width="26.625" style="6" customWidth="1"/>
    <col min="8447" max="8447" width="27.125" style="6" customWidth="1"/>
    <col min="8448" max="8448" width="9.75" style="6" customWidth="1"/>
    <col min="8449" max="8449" width="7.625" style="6" customWidth="1"/>
    <col min="8450" max="8450" width="11.125" style="6" customWidth="1"/>
    <col min="8451" max="8451" width="12.875" style="6" customWidth="1"/>
    <col min="8452" max="8452" width="9.125" style="6" customWidth="1"/>
    <col min="8453" max="8698" width="9" style="6"/>
    <col min="8699" max="8699" width="4.25" style="6" customWidth="1"/>
    <col min="8700" max="8700" width="14.25" style="6" customWidth="1"/>
    <col min="8701" max="8701" width="13.625" style="6" customWidth="1"/>
    <col min="8702" max="8702" width="26.625" style="6" customWidth="1"/>
    <col min="8703" max="8703" width="27.125" style="6" customWidth="1"/>
    <col min="8704" max="8704" width="9.75" style="6" customWidth="1"/>
    <col min="8705" max="8705" width="7.625" style="6" customWidth="1"/>
    <col min="8706" max="8706" width="11.125" style="6" customWidth="1"/>
    <col min="8707" max="8707" width="12.875" style="6" customWidth="1"/>
    <col min="8708" max="8708" width="9.125" style="6" customWidth="1"/>
    <col min="8709" max="8954" width="9" style="6"/>
    <col min="8955" max="8955" width="4.25" style="6" customWidth="1"/>
    <col min="8956" max="8956" width="14.25" style="6" customWidth="1"/>
    <col min="8957" max="8957" width="13.625" style="6" customWidth="1"/>
    <col min="8958" max="8958" width="26.625" style="6" customWidth="1"/>
    <col min="8959" max="8959" width="27.125" style="6" customWidth="1"/>
    <col min="8960" max="8960" width="9.75" style="6" customWidth="1"/>
    <col min="8961" max="8961" width="7.625" style="6" customWidth="1"/>
    <col min="8962" max="8962" width="11.125" style="6" customWidth="1"/>
    <col min="8963" max="8963" width="12.875" style="6" customWidth="1"/>
    <col min="8964" max="8964" width="9.125" style="6" customWidth="1"/>
    <col min="8965" max="9210" width="9" style="6"/>
    <col min="9211" max="9211" width="4.25" style="6" customWidth="1"/>
    <col min="9212" max="9212" width="14.25" style="6" customWidth="1"/>
    <col min="9213" max="9213" width="13.625" style="6" customWidth="1"/>
    <col min="9214" max="9214" width="26.625" style="6" customWidth="1"/>
    <col min="9215" max="9215" width="27.125" style="6" customWidth="1"/>
    <col min="9216" max="9216" width="9.75" style="6" customWidth="1"/>
    <col min="9217" max="9217" width="7.625" style="6" customWidth="1"/>
    <col min="9218" max="9218" width="11.125" style="6" customWidth="1"/>
    <col min="9219" max="9219" width="12.875" style="6" customWidth="1"/>
    <col min="9220" max="9220" width="9.125" style="6" customWidth="1"/>
    <col min="9221" max="9466" width="9" style="6"/>
    <col min="9467" max="9467" width="4.25" style="6" customWidth="1"/>
    <col min="9468" max="9468" width="14.25" style="6" customWidth="1"/>
    <col min="9469" max="9469" width="13.625" style="6" customWidth="1"/>
    <col min="9470" max="9470" width="26.625" style="6" customWidth="1"/>
    <col min="9471" max="9471" width="27.125" style="6" customWidth="1"/>
    <col min="9472" max="9472" width="9.75" style="6" customWidth="1"/>
    <col min="9473" max="9473" width="7.625" style="6" customWidth="1"/>
    <col min="9474" max="9474" width="11.125" style="6" customWidth="1"/>
    <col min="9475" max="9475" width="12.875" style="6" customWidth="1"/>
    <col min="9476" max="9476" width="9.125" style="6" customWidth="1"/>
    <col min="9477" max="9722" width="9" style="6"/>
    <col min="9723" max="9723" width="4.25" style="6" customWidth="1"/>
    <col min="9724" max="9724" width="14.25" style="6" customWidth="1"/>
    <col min="9725" max="9725" width="13.625" style="6" customWidth="1"/>
    <col min="9726" max="9726" width="26.625" style="6" customWidth="1"/>
    <col min="9727" max="9727" width="27.125" style="6" customWidth="1"/>
    <col min="9728" max="9728" width="9.75" style="6" customWidth="1"/>
    <col min="9729" max="9729" width="7.625" style="6" customWidth="1"/>
    <col min="9730" max="9730" width="11.125" style="6" customWidth="1"/>
    <col min="9731" max="9731" width="12.875" style="6" customWidth="1"/>
    <col min="9732" max="9732" width="9.125" style="6" customWidth="1"/>
    <col min="9733" max="9978" width="9" style="6"/>
    <col min="9979" max="9979" width="4.25" style="6" customWidth="1"/>
    <col min="9980" max="9980" width="14.25" style="6" customWidth="1"/>
    <col min="9981" max="9981" width="13.625" style="6" customWidth="1"/>
    <col min="9982" max="9982" width="26.625" style="6" customWidth="1"/>
    <col min="9983" max="9983" width="27.125" style="6" customWidth="1"/>
    <col min="9984" max="9984" width="9.75" style="6" customWidth="1"/>
    <col min="9985" max="9985" width="7.625" style="6" customWidth="1"/>
    <col min="9986" max="9986" width="11.125" style="6" customWidth="1"/>
    <col min="9987" max="9987" width="12.875" style="6" customWidth="1"/>
    <col min="9988" max="9988" width="9.125" style="6" customWidth="1"/>
    <col min="9989" max="10234" width="9" style="6"/>
    <col min="10235" max="10235" width="4.25" style="6" customWidth="1"/>
    <col min="10236" max="10236" width="14.25" style="6" customWidth="1"/>
    <col min="10237" max="10237" width="13.625" style="6" customWidth="1"/>
    <col min="10238" max="10238" width="26.625" style="6" customWidth="1"/>
    <col min="10239" max="10239" width="27.125" style="6" customWidth="1"/>
    <col min="10240" max="10240" width="9.75" style="6" customWidth="1"/>
    <col min="10241" max="10241" width="7.625" style="6" customWidth="1"/>
    <col min="10242" max="10242" width="11.125" style="6" customWidth="1"/>
    <col min="10243" max="10243" width="12.875" style="6" customWidth="1"/>
    <col min="10244" max="10244" width="9.125" style="6" customWidth="1"/>
    <col min="10245" max="10490" width="9" style="6"/>
    <col min="10491" max="10491" width="4.25" style="6" customWidth="1"/>
    <col min="10492" max="10492" width="14.25" style="6" customWidth="1"/>
    <col min="10493" max="10493" width="13.625" style="6" customWidth="1"/>
    <col min="10494" max="10494" width="26.625" style="6" customWidth="1"/>
    <col min="10495" max="10495" width="27.125" style="6" customWidth="1"/>
    <col min="10496" max="10496" width="9.75" style="6" customWidth="1"/>
    <col min="10497" max="10497" width="7.625" style="6" customWidth="1"/>
    <col min="10498" max="10498" width="11.125" style="6" customWidth="1"/>
    <col min="10499" max="10499" width="12.875" style="6" customWidth="1"/>
    <col min="10500" max="10500" width="9.125" style="6" customWidth="1"/>
    <col min="10501" max="10746" width="9" style="6"/>
    <col min="10747" max="10747" width="4.25" style="6" customWidth="1"/>
    <col min="10748" max="10748" width="14.25" style="6" customWidth="1"/>
    <col min="10749" max="10749" width="13.625" style="6" customWidth="1"/>
    <col min="10750" max="10750" width="26.625" style="6" customWidth="1"/>
    <col min="10751" max="10751" width="27.125" style="6" customWidth="1"/>
    <col min="10752" max="10752" width="9.75" style="6" customWidth="1"/>
    <col min="10753" max="10753" width="7.625" style="6" customWidth="1"/>
    <col min="10754" max="10754" width="11.125" style="6" customWidth="1"/>
    <col min="10755" max="10755" width="12.875" style="6" customWidth="1"/>
    <col min="10756" max="10756" width="9.125" style="6" customWidth="1"/>
    <col min="10757" max="11002" width="9" style="6"/>
    <col min="11003" max="11003" width="4.25" style="6" customWidth="1"/>
    <col min="11004" max="11004" width="14.25" style="6" customWidth="1"/>
    <col min="11005" max="11005" width="13.625" style="6" customWidth="1"/>
    <col min="11006" max="11006" width="26.625" style="6" customWidth="1"/>
    <col min="11007" max="11007" width="27.125" style="6" customWidth="1"/>
    <col min="11008" max="11008" width="9.75" style="6" customWidth="1"/>
    <col min="11009" max="11009" width="7.625" style="6" customWidth="1"/>
    <col min="11010" max="11010" width="11.125" style="6" customWidth="1"/>
    <col min="11011" max="11011" width="12.875" style="6" customWidth="1"/>
    <col min="11012" max="11012" width="9.125" style="6" customWidth="1"/>
    <col min="11013" max="11258" width="9" style="6"/>
    <col min="11259" max="11259" width="4.25" style="6" customWidth="1"/>
    <col min="11260" max="11260" width="14.25" style="6" customWidth="1"/>
    <col min="11261" max="11261" width="13.625" style="6" customWidth="1"/>
    <col min="11262" max="11262" width="26.625" style="6" customWidth="1"/>
    <col min="11263" max="11263" width="27.125" style="6" customWidth="1"/>
    <col min="11264" max="11264" width="9.75" style="6" customWidth="1"/>
    <col min="11265" max="11265" width="7.625" style="6" customWidth="1"/>
    <col min="11266" max="11266" width="11.125" style="6" customWidth="1"/>
    <col min="11267" max="11267" width="12.875" style="6" customWidth="1"/>
    <col min="11268" max="11268" width="9.125" style="6" customWidth="1"/>
    <col min="11269" max="11514" width="9" style="6"/>
    <col min="11515" max="11515" width="4.25" style="6" customWidth="1"/>
    <col min="11516" max="11516" width="14.25" style="6" customWidth="1"/>
    <col min="11517" max="11517" width="13.625" style="6" customWidth="1"/>
    <col min="11518" max="11518" width="26.625" style="6" customWidth="1"/>
    <col min="11519" max="11519" width="27.125" style="6" customWidth="1"/>
    <col min="11520" max="11520" width="9.75" style="6" customWidth="1"/>
    <col min="11521" max="11521" width="7.625" style="6" customWidth="1"/>
    <col min="11522" max="11522" width="11.125" style="6" customWidth="1"/>
    <col min="11523" max="11523" width="12.875" style="6" customWidth="1"/>
    <col min="11524" max="11524" width="9.125" style="6" customWidth="1"/>
    <col min="11525" max="11770" width="9" style="6"/>
    <col min="11771" max="11771" width="4.25" style="6" customWidth="1"/>
    <col min="11772" max="11772" width="14.25" style="6" customWidth="1"/>
    <col min="11773" max="11773" width="13.625" style="6" customWidth="1"/>
    <col min="11774" max="11774" width="26.625" style="6" customWidth="1"/>
    <col min="11775" max="11775" width="27.125" style="6" customWidth="1"/>
    <col min="11776" max="11776" width="9.75" style="6" customWidth="1"/>
    <col min="11777" max="11777" width="7.625" style="6" customWidth="1"/>
    <col min="11778" max="11778" width="11.125" style="6" customWidth="1"/>
    <col min="11779" max="11779" width="12.875" style="6" customWidth="1"/>
    <col min="11780" max="11780" width="9.125" style="6" customWidth="1"/>
    <col min="11781" max="12026" width="9" style="6"/>
    <col min="12027" max="12027" width="4.25" style="6" customWidth="1"/>
    <col min="12028" max="12028" width="14.25" style="6" customWidth="1"/>
    <col min="12029" max="12029" width="13.625" style="6" customWidth="1"/>
    <col min="12030" max="12030" width="26.625" style="6" customWidth="1"/>
    <col min="12031" max="12031" width="27.125" style="6" customWidth="1"/>
    <col min="12032" max="12032" width="9.75" style="6" customWidth="1"/>
    <col min="12033" max="12033" width="7.625" style="6" customWidth="1"/>
    <col min="12034" max="12034" width="11.125" style="6" customWidth="1"/>
    <col min="12035" max="12035" width="12.875" style="6" customWidth="1"/>
    <col min="12036" max="12036" width="9.125" style="6" customWidth="1"/>
    <col min="12037" max="12282" width="9" style="6"/>
    <col min="12283" max="12283" width="4.25" style="6" customWidth="1"/>
    <col min="12284" max="12284" width="14.25" style="6" customWidth="1"/>
    <col min="12285" max="12285" width="13.625" style="6" customWidth="1"/>
    <col min="12286" max="12286" width="26.625" style="6" customWidth="1"/>
    <col min="12287" max="12287" width="27.125" style="6" customWidth="1"/>
    <col min="12288" max="12288" width="9.75" style="6" customWidth="1"/>
    <col min="12289" max="12289" width="7.625" style="6" customWidth="1"/>
    <col min="12290" max="12290" width="11.125" style="6" customWidth="1"/>
    <col min="12291" max="12291" width="12.875" style="6" customWidth="1"/>
    <col min="12292" max="12292" width="9.125" style="6" customWidth="1"/>
    <col min="12293" max="12538" width="9" style="6"/>
    <col min="12539" max="12539" width="4.25" style="6" customWidth="1"/>
    <col min="12540" max="12540" width="14.25" style="6" customWidth="1"/>
    <col min="12541" max="12541" width="13.625" style="6" customWidth="1"/>
    <col min="12542" max="12542" width="26.625" style="6" customWidth="1"/>
    <col min="12543" max="12543" width="27.125" style="6" customWidth="1"/>
    <col min="12544" max="12544" width="9.75" style="6" customWidth="1"/>
    <col min="12545" max="12545" width="7.625" style="6" customWidth="1"/>
    <col min="12546" max="12546" width="11.125" style="6" customWidth="1"/>
    <col min="12547" max="12547" width="12.875" style="6" customWidth="1"/>
    <col min="12548" max="12548" width="9.125" style="6" customWidth="1"/>
    <col min="12549" max="12794" width="9" style="6"/>
    <col min="12795" max="12795" width="4.25" style="6" customWidth="1"/>
    <col min="12796" max="12796" width="14.25" style="6" customWidth="1"/>
    <col min="12797" max="12797" width="13.625" style="6" customWidth="1"/>
    <col min="12798" max="12798" width="26.625" style="6" customWidth="1"/>
    <col min="12799" max="12799" width="27.125" style="6" customWidth="1"/>
    <col min="12800" max="12800" width="9.75" style="6" customWidth="1"/>
    <col min="12801" max="12801" width="7.625" style="6" customWidth="1"/>
    <col min="12802" max="12802" width="11.125" style="6" customWidth="1"/>
    <col min="12803" max="12803" width="12.875" style="6" customWidth="1"/>
    <col min="12804" max="12804" width="9.125" style="6" customWidth="1"/>
    <col min="12805" max="13050" width="9" style="6"/>
    <col min="13051" max="13051" width="4.25" style="6" customWidth="1"/>
    <col min="13052" max="13052" width="14.25" style="6" customWidth="1"/>
    <col min="13053" max="13053" width="13.625" style="6" customWidth="1"/>
    <col min="13054" max="13054" width="26.625" style="6" customWidth="1"/>
    <col min="13055" max="13055" width="27.125" style="6" customWidth="1"/>
    <col min="13056" max="13056" width="9.75" style="6" customWidth="1"/>
    <col min="13057" max="13057" width="7.625" style="6" customWidth="1"/>
    <col min="13058" max="13058" width="11.125" style="6" customWidth="1"/>
    <col min="13059" max="13059" width="12.875" style="6" customWidth="1"/>
    <col min="13060" max="13060" width="9.125" style="6" customWidth="1"/>
    <col min="13061" max="13306" width="9" style="6"/>
    <col min="13307" max="13307" width="4.25" style="6" customWidth="1"/>
    <col min="13308" max="13308" width="14.25" style="6" customWidth="1"/>
    <col min="13309" max="13309" width="13.625" style="6" customWidth="1"/>
    <col min="13310" max="13310" width="26.625" style="6" customWidth="1"/>
    <col min="13311" max="13311" width="27.125" style="6" customWidth="1"/>
    <col min="13312" max="13312" width="9.75" style="6" customWidth="1"/>
    <col min="13313" max="13313" width="7.625" style="6" customWidth="1"/>
    <col min="13314" max="13314" width="11.125" style="6" customWidth="1"/>
    <col min="13315" max="13315" width="12.875" style="6" customWidth="1"/>
    <col min="13316" max="13316" width="9.125" style="6" customWidth="1"/>
    <col min="13317" max="13562" width="9" style="6"/>
    <col min="13563" max="13563" width="4.25" style="6" customWidth="1"/>
    <col min="13564" max="13564" width="14.25" style="6" customWidth="1"/>
    <col min="13565" max="13565" width="13.625" style="6" customWidth="1"/>
    <col min="13566" max="13566" width="26.625" style="6" customWidth="1"/>
    <col min="13567" max="13567" width="27.125" style="6" customWidth="1"/>
    <col min="13568" max="13568" width="9.75" style="6" customWidth="1"/>
    <col min="13569" max="13569" width="7.625" style="6" customWidth="1"/>
    <col min="13570" max="13570" width="11.125" style="6" customWidth="1"/>
    <col min="13571" max="13571" width="12.875" style="6" customWidth="1"/>
    <col min="13572" max="13572" width="9.125" style="6" customWidth="1"/>
    <col min="13573" max="13818" width="9" style="6"/>
    <col min="13819" max="13819" width="4.25" style="6" customWidth="1"/>
    <col min="13820" max="13820" width="14.25" style="6" customWidth="1"/>
    <col min="13821" max="13821" width="13.625" style="6" customWidth="1"/>
    <col min="13822" max="13822" width="26.625" style="6" customWidth="1"/>
    <col min="13823" max="13823" width="27.125" style="6" customWidth="1"/>
    <col min="13824" max="13824" width="9.75" style="6" customWidth="1"/>
    <col min="13825" max="13825" width="7.625" style="6" customWidth="1"/>
    <col min="13826" max="13826" width="11.125" style="6" customWidth="1"/>
    <col min="13827" max="13827" width="12.875" style="6" customWidth="1"/>
    <col min="13828" max="13828" width="9.125" style="6" customWidth="1"/>
    <col min="13829" max="14074" width="9" style="6"/>
    <col min="14075" max="14075" width="4.25" style="6" customWidth="1"/>
    <col min="14076" max="14076" width="14.25" style="6" customWidth="1"/>
    <col min="14077" max="14077" width="13.625" style="6" customWidth="1"/>
    <col min="14078" max="14078" width="26.625" style="6" customWidth="1"/>
    <col min="14079" max="14079" width="27.125" style="6" customWidth="1"/>
    <col min="14080" max="14080" width="9.75" style="6" customWidth="1"/>
    <col min="14081" max="14081" width="7.625" style="6" customWidth="1"/>
    <col min="14082" max="14082" width="11.125" style="6" customWidth="1"/>
    <col min="14083" max="14083" width="12.875" style="6" customWidth="1"/>
    <col min="14084" max="14084" width="9.125" style="6" customWidth="1"/>
    <col min="14085" max="14330" width="9" style="6"/>
    <col min="14331" max="14331" width="4.25" style="6" customWidth="1"/>
    <col min="14332" max="14332" width="14.25" style="6" customWidth="1"/>
    <col min="14333" max="14333" width="13.625" style="6" customWidth="1"/>
    <col min="14334" max="14334" width="26.625" style="6" customWidth="1"/>
    <col min="14335" max="14335" width="27.125" style="6" customWidth="1"/>
    <col min="14336" max="14336" width="9.75" style="6" customWidth="1"/>
    <col min="14337" max="14337" width="7.625" style="6" customWidth="1"/>
    <col min="14338" max="14338" width="11.125" style="6" customWidth="1"/>
    <col min="14339" max="14339" width="12.875" style="6" customWidth="1"/>
    <col min="14340" max="14340" width="9.125" style="6" customWidth="1"/>
    <col min="14341" max="14586" width="9" style="6"/>
    <col min="14587" max="14587" width="4.25" style="6" customWidth="1"/>
    <col min="14588" max="14588" width="14.25" style="6" customWidth="1"/>
    <col min="14589" max="14589" width="13.625" style="6" customWidth="1"/>
    <col min="14590" max="14590" width="26.625" style="6" customWidth="1"/>
    <col min="14591" max="14591" width="27.125" style="6" customWidth="1"/>
    <col min="14592" max="14592" width="9.75" style="6" customWidth="1"/>
    <col min="14593" max="14593" width="7.625" style="6" customWidth="1"/>
    <col min="14594" max="14594" width="11.125" style="6" customWidth="1"/>
    <col min="14595" max="14595" width="12.875" style="6" customWidth="1"/>
    <col min="14596" max="14596" width="9.125" style="6" customWidth="1"/>
    <col min="14597" max="14842" width="9" style="6"/>
    <col min="14843" max="14843" width="4.25" style="6" customWidth="1"/>
    <col min="14844" max="14844" width="14.25" style="6" customWidth="1"/>
    <col min="14845" max="14845" width="13.625" style="6" customWidth="1"/>
    <col min="14846" max="14846" width="26.625" style="6" customWidth="1"/>
    <col min="14847" max="14847" width="27.125" style="6" customWidth="1"/>
    <col min="14848" max="14848" width="9.75" style="6" customWidth="1"/>
    <col min="14849" max="14849" width="7.625" style="6" customWidth="1"/>
    <col min="14850" max="14850" width="11.125" style="6" customWidth="1"/>
    <col min="14851" max="14851" width="12.875" style="6" customWidth="1"/>
    <col min="14852" max="14852" width="9.125" style="6" customWidth="1"/>
    <col min="14853" max="15098" width="9" style="6"/>
    <col min="15099" max="15099" width="4.25" style="6" customWidth="1"/>
    <col min="15100" max="15100" width="14.25" style="6" customWidth="1"/>
    <col min="15101" max="15101" width="13.625" style="6" customWidth="1"/>
    <col min="15102" max="15102" width="26.625" style="6" customWidth="1"/>
    <col min="15103" max="15103" width="27.125" style="6" customWidth="1"/>
    <col min="15104" max="15104" width="9.75" style="6" customWidth="1"/>
    <col min="15105" max="15105" width="7.625" style="6" customWidth="1"/>
    <col min="15106" max="15106" width="11.125" style="6" customWidth="1"/>
    <col min="15107" max="15107" width="12.875" style="6" customWidth="1"/>
    <col min="15108" max="15108" width="9.125" style="6" customWidth="1"/>
    <col min="15109" max="15354" width="9" style="6"/>
    <col min="15355" max="15355" width="4.25" style="6" customWidth="1"/>
    <col min="15356" max="15356" width="14.25" style="6" customWidth="1"/>
    <col min="15357" max="15357" width="13.625" style="6" customWidth="1"/>
    <col min="15358" max="15358" width="26.625" style="6" customWidth="1"/>
    <col min="15359" max="15359" width="27.125" style="6" customWidth="1"/>
    <col min="15360" max="15360" width="9.75" style="6" customWidth="1"/>
    <col min="15361" max="15361" width="7.625" style="6" customWidth="1"/>
    <col min="15362" max="15362" width="11.125" style="6" customWidth="1"/>
    <col min="15363" max="15363" width="12.875" style="6" customWidth="1"/>
    <col min="15364" max="15364" width="9.125" style="6" customWidth="1"/>
    <col min="15365" max="15610" width="9" style="6"/>
    <col min="15611" max="15611" width="4.25" style="6" customWidth="1"/>
    <col min="15612" max="15612" width="14.25" style="6" customWidth="1"/>
    <col min="15613" max="15613" width="13.625" style="6" customWidth="1"/>
    <col min="15614" max="15614" width="26.625" style="6" customWidth="1"/>
    <col min="15615" max="15615" width="27.125" style="6" customWidth="1"/>
    <col min="15616" max="15616" width="9.75" style="6" customWidth="1"/>
    <col min="15617" max="15617" width="7.625" style="6" customWidth="1"/>
    <col min="15618" max="15618" width="11.125" style="6" customWidth="1"/>
    <col min="15619" max="15619" width="12.875" style="6" customWidth="1"/>
    <col min="15620" max="15620" width="9.125" style="6" customWidth="1"/>
    <col min="15621" max="15866" width="9" style="6"/>
    <col min="15867" max="15867" width="4.25" style="6" customWidth="1"/>
    <col min="15868" max="15868" width="14.25" style="6" customWidth="1"/>
    <col min="15869" max="15869" width="13.625" style="6" customWidth="1"/>
    <col min="15870" max="15870" width="26.625" style="6" customWidth="1"/>
    <col min="15871" max="15871" width="27.125" style="6" customWidth="1"/>
    <col min="15872" max="15872" width="9.75" style="6" customWidth="1"/>
    <col min="15873" max="15873" width="7.625" style="6" customWidth="1"/>
    <col min="15874" max="15874" width="11.125" style="6" customWidth="1"/>
    <col min="15875" max="15875" width="12.875" style="6" customWidth="1"/>
    <col min="15876" max="15876" width="9.125" style="6" customWidth="1"/>
    <col min="15877" max="16122" width="9" style="6"/>
    <col min="16123" max="16123" width="4.25" style="6" customWidth="1"/>
    <col min="16124" max="16124" width="14.25" style="6" customWidth="1"/>
    <col min="16125" max="16125" width="13.625" style="6" customWidth="1"/>
    <col min="16126" max="16126" width="26.625" style="6" customWidth="1"/>
    <col min="16127" max="16127" width="27.125" style="6" customWidth="1"/>
    <col min="16128" max="16128" width="9.75" style="6" customWidth="1"/>
    <col min="16129" max="16129" width="7.625" style="6" customWidth="1"/>
    <col min="16130" max="16130" width="11.125" style="6" customWidth="1"/>
    <col min="16131" max="16131" width="12.875" style="6" customWidth="1"/>
    <col min="16132" max="16132" width="9.125" style="6" customWidth="1"/>
    <col min="16133" max="16384" width="9" style="6"/>
  </cols>
  <sheetData>
    <row r="2" ht="23.25" spans="1:6">
      <c r="A2" s="11" t="s">
        <v>0</v>
      </c>
      <c r="B2" s="12"/>
      <c r="C2" s="13"/>
      <c r="D2" s="12"/>
      <c r="E2" s="12"/>
      <c r="F2" s="12"/>
    </row>
    <row r="3" spans="1:6">
      <c r="A3" s="14"/>
      <c r="B3" s="14"/>
      <c r="C3" s="14"/>
      <c r="D3" s="14"/>
      <c r="E3" s="14"/>
      <c r="F3" s="14"/>
    </row>
    <row r="4" ht="24" spans="1:14">
      <c r="A4" s="15" t="s">
        <v>1</v>
      </c>
      <c r="B4" s="16" t="s">
        <v>2</v>
      </c>
      <c r="C4" s="16" t="s">
        <v>3</v>
      </c>
      <c r="D4" s="16" t="s">
        <v>4</v>
      </c>
      <c r="E4" s="17" t="s">
        <v>5</v>
      </c>
      <c r="F4" s="15" t="s">
        <v>6</v>
      </c>
      <c r="H4" s="6" t="s">
        <v>7</v>
      </c>
      <c r="K4" s="6" t="s">
        <v>8</v>
      </c>
      <c r="L4" s="6" t="s">
        <v>9</v>
      </c>
      <c r="N4" s="18"/>
    </row>
    <row r="5" ht="20.1" customHeight="1" spans="1:14">
      <c r="A5" s="1">
        <v>1</v>
      </c>
      <c r="B5" s="2" t="s">
        <v>10</v>
      </c>
      <c r="C5" s="2" t="s">
        <v>11</v>
      </c>
      <c r="D5" s="2" t="s">
        <v>12</v>
      </c>
      <c r="E5" s="2"/>
      <c r="F5" s="1" t="s">
        <v>13</v>
      </c>
      <c r="H5" s="6" t="s">
        <v>14</v>
      </c>
      <c r="I5" s="6" t="s">
        <v>15</v>
      </c>
      <c r="K5" s="6" t="s">
        <v>16</v>
      </c>
      <c r="L5" s="6" t="s">
        <v>17</v>
      </c>
      <c r="M5" s="6" t="s">
        <v>18</v>
      </c>
      <c r="N5" s="6" t="e">
        <f>VLOOKUP(市工商局!#REF!,#REF!,8,FALSE)</f>
        <v>#REF!</v>
      </c>
    </row>
    <row r="6" ht="20.1" customHeight="1" spans="1:14">
      <c r="A6" s="1">
        <v>2</v>
      </c>
      <c r="B6" s="2" t="s">
        <v>10</v>
      </c>
      <c r="C6" s="2" t="s">
        <v>19</v>
      </c>
      <c r="D6" s="2" t="s">
        <v>12</v>
      </c>
      <c r="E6" s="2"/>
      <c r="F6" s="1" t="s">
        <v>13</v>
      </c>
      <c r="H6" s="6" t="s">
        <v>14</v>
      </c>
      <c r="I6" s="6" t="s">
        <v>20</v>
      </c>
      <c r="K6" s="6" t="s">
        <v>16</v>
      </c>
      <c r="L6" s="6" t="s">
        <v>17</v>
      </c>
      <c r="M6" s="6" t="s">
        <v>18</v>
      </c>
      <c r="N6" s="6" t="e">
        <f>VLOOKUP(市工商局!#REF!,#REF!,8,FALSE)</f>
        <v>#REF!</v>
      </c>
    </row>
    <row r="7" ht="20.1" customHeight="1" spans="1:14">
      <c r="A7" s="1">
        <v>3</v>
      </c>
      <c r="B7" s="2" t="s">
        <v>21</v>
      </c>
      <c r="C7" s="2" t="s">
        <v>22</v>
      </c>
      <c r="D7" s="2" t="s">
        <v>23</v>
      </c>
      <c r="E7" s="2"/>
      <c r="F7" s="1" t="s">
        <v>13</v>
      </c>
      <c r="H7" s="6" t="s">
        <v>14</v>
      </c>
      <c r="I7" s="6" t="s">
        <v>24</v>
      </c>
      <c r="K7" s="6" t="s">
        <v>16</v>
      </c>
      <c r="L7" s="6" t="s">
        <v>25</v>
      </c>
      <c r="M7" s="6" t="s">
        <v>18</v>
      </c>
      <c r="N7" s="6" t="e">
        <f>VLOOKUP(市工商局!#REF!,#REF!,8,FALSE)</f>
        <v>#REF!</v>
      </c>
    </row>
    <row r="8" ht="20.1" customHeight="1" spans="1:14">
      <c r="A8" s="1">
        <v>4</v>
      </c>
      <c r="B8" s="2" t="s">
        <v>10</v>
      </c>
      <c r="C8" s="2" t="s">
        <v>22</v>
      </c>
      <c r="D8" s="2" t="s">
        <v>12</v>
      </c>
      <c r="E8" s="2"/>
      <c r="F8" s="1" t="s">
        <v>13</v>
      </c>
      <c r="H8" s="6" t="s">
        <v>26</v>
      </c>
      <c r="I8" s="6" t="s">
        <v>27</v>
      </c>
      <c r="K8" s="6" t="s">
        <v>16</v>
      </c>
      <c r="L8" s="6" t="s">
        <v>25</v>
      </c>
      <c r="M8" s="6" t="s">
        <v>18</v>
      </c>
      <c r="N8" s="6" t="e">
        <f>VLOOKUP(市工商局!#REF!,#REF!,8,FALSE)</f>
        <v>#REF!</v>
      </c>
    </row>
    <row r="9" ht="20.1" customHeight="1" spans="1:14">
      <c r="A9" s="1">
        <v>5</v>
      </c>
      <c r="B9" s="2" t="s">
        <v>21</v>
      </c>
      <c r="C9" s="2" t="s">
        <v>28</v>
      </c>
      <c r="D9" s="2" t="s">
        <v>23</v>
      </c>
      <c r="E9" s="2"/>
      <c r="F9" s="1" t="s">
        <v>13</v>
      </c>
      <c r="H9" s="6" t="s">
        <v>26</v>
      </c>
      <c r="I9" s="6" t="s">
        <v>27</v>
      </c>
      <c r="K9" s="6" t="s">
        <v>16</v>
      </c>
      <c r="L9" s="6" t="s">
        <v>29</v>
      </c>
      <c r="M9" s="6" t="s">
        <v>18</v>
      </c>
      <c r="N9" s="6" t="e">
        <f>VLOOKUP(市工商局!#REF!,#REF!,8,FALSE)</f>
        <v>#REF!</v>
      </c>
    </row>
    <row r="10" ht="20.1" customHeight="1" spans="1:14">
      <c r="A10" s="1">
        <v>6</v>
      </c>
      <c r="B10" s="2" t="s">
        <v>10</v>
      </c>
      <c r="C10" s="2" t="s">
        <v>28</v>
      </c>
      <c r="D10" s="2" t="s">
        <v>12</v>
      </c>
      <c r="E10" s="2"/>
      <c r="F10" s="1" t="s">
        <v>13</v>
      </c>
      <c r="H10" s="6" t="s">
        <v>26</v>
      </c>
      <c r="I10" s="6" t="s">
        <v>30</v>
      </c>
      <c r="K10" s="6" t="s">
        <v>16</v>
      </c>
      <c r="L10" s="6" t="s">
        <v>29</v>
      </c>
      <c r="M10" s="6" t="s">
        <v>18</v>
      </c>
      <c r="N10" s="6" t="e">
        <f>VLOOKUP(市工商局!#REF!,#REF!,8,FALSE)</f>
        <v>#REF!</v>
      </c>
    </row>
    <row r="11" ht="20.1" customHeight="1" spans="1:14">
      <c r="A11" s="1">
        <v>7</v>
      </c>
      <c r="B11" s="2" t="s">
        <v>21</v>
      </c>
      <c r="C11" s="2" t="s">
        <v>31</v>
      </c>
      <c r="D11" s="2" t="s">
        <v>23</v>
      </c>
      <c r="E11" s="2"/>
      <c r="F11" s="1" t="s">
        <v>13</v>
      </c>
      <c r="H11" s="6" t="s">
        <v>26</v>
      </c>
      <c r="I11" s="6" t="s">
        <v>30</v>
      </c>
      <c r="K11" s="6" t="s">
        <v>16</v>
      </c>
      <c r="L11" s="6" t="s">
        <v>32</v>
      </c>
      <c r="M11" s="6" t="s">
        <v>18</v>
      </c>
      <c r="N11" s="6" t="e">
        <f>VLOOKUP(市工商局!#REF!,#REF!,8,FALSE)</f>
        <v>#REF!</v>
      </c>
    </row>
    <row r="12" ht="20.1" customHeight="1" spans="1:14">
      <c r="A12" s="1">
        <v>8</v>
      </c>
      <c r="B12" s="2" t="s">
        <v>10</v>
      </c>
      <c r="C12" s="2" t="s">
        <v>31</v>
      </c>
      <c r="D12" s="2" t="s">
        <v>12</v>
      </c>
      <c r="E12" s="2"/>
      <c r="F12" s="1" t="s">
        <v>13</v>
      </c>
      <c r="H12" s="6" t="s">
        <v>26</v>
      </c>
      <c r="I12" s="6" t="s">
        <v>33</v>
      </c>
      <c r="K12" s="6" t="s">
        <v>16</v>
      </c>
      <c r="L12" s="6" t="s">
        <v>32</v>
      </c>
      <c r="M12" s="6" t="s">
        <v>18</v>
      </c>
      <c r="N12" s="6" t="e">
        <f>VLOOKUP(市工商局!#REF!,#REF!,8,FALSE)</f>
        <v>#REF!</v>
      </c>
    </row>
    <row r="13" ht="20.1" customHeight="1" spans="1:14">
      <c r="A13" s="1">
        <v>9</v>
      </c>
      <c r="B13" s="2" t="s">
        <v>21</v>
      </c>
      <c r="C13" s="2" t="s">
        <v>34</v>
      </c>
      <c r="D13" s="2" t="s">
        <v>23</v>
      </c>
      <c r="E13" s="2"/>
      <c r="F13" s="1" t="s">
        <v>13</v>
      </c>
      <c r="H13" s="6" t="s">
        <v>26</v>
      </c>
      <c r="I13" s="6" t="s">
        <v>33</v>
      </c>
      <c r="K13" s="6" t="s">
        <v>16</v>
      </c>
      <c r="L13" s="6" t="s">
        <v>35</v>
      </c>
      <c r="M13" s="6" t="s">
        <v>18</v>
      </c>
      <c r="N13" s="6" t="e">
        <f>VLOOKUP(市工商局!#REF!,#REF!,8,FALSE)</f>
        <v>#REF!</v>
      </c>
    </row>
    <row r="14" ht="20.1" customHeight="1" spans="1:14">
      <c r="A14" s="1">
        <v>10</v>
      </c>
      <c r="B14" s="2" t="s">
        <v>10</v>
      </c>
      <c r="C14" s="2" t="s">
        <v>34</v>
      </c>
      <c r="D14" s="2" t="s">
        <v>12</v>
      </c>
      <c r="E14" s="2"/>
      <c r="F14" s="1" t="s">
        <v>13</v>
      </c>
      <c r="H14" s="6" t="s">
        <v>26</v>
      </c>
      <c r="I14" s="6" t="s">
        <v>36</v>
      </c>
      <c r="K14" s="6" t="s">
        <v>16</v>
      </c>
      <c r="L14" s="6" t="s">
        <v>35</v>
      </c>
      <c r="M14" s="6" t="s">
        <v>18</v>
      </c>
      <c r="N14" s="6" t="e">
        <f>VLOOKUP(市工商局!#REF!,#REF!,8,FALSE)</f>
        <v>#REF!</v>
      </c>
    </row>
    <row r="15" ht="20.1" customHeight="1" spans="1:14">
      <c r="A15" s="1">
        <v>11</v>
      </c>
      <c r="B15" s="2" t="s">
        <v>21</v>
      </c>
      <c r="C15" s="2" t="s">
        <v>37</v>
      </c>
      <c r="D15" s="2" t="s">
        <v>23</v>
      </c>
      <c r="E15" s="2"/>
      <c r="F15" s="1" t="s">
        <v>13</v>
      </c>
      <c r="H15" s="6" t="s">
        <v>26</v>
      </c>
      <c r="I15" s="6" t="s">
        <v>36</v>
      </c>
      <c r="K15" s="6" t="s">
        <v>16</v>
      </c>
      <c r="L15" s="6" t="s">
        <v>38</v>
      </c>
      <c r="M15" s="6" t="s">
        <v>18</v>
      </c>
      <c r="N15" s="6" t="e">
        <f>VLOOKUP(市工商局!#REF!,#REF!,8,FALSE)</f>
        <v>#REF!</v>
      </c>
    </row>
    <row r="16" ht="20.1" customHeight="1" spans="1:14">
      <c r="A16" s="1">
        <v>12</v>
      </c>
      <c r="B16" s="2" t="s">
        <v>10</v>
      </c>
      <c r="C16" s="2" t="s">
        <v>37</v>
      </c>
      <c r="D16" s="2" t="s">
        <v>12</v>
      </c>
      <c r="E16" s="2"/>
      <c r="F16" s="1" t="s">
        <v>13</v>
      </c>
      <c r="H16" s="6" t="s">
        <v>26</v>
      </c>
      <c r="I16" s="6" t="s">
        <v>39</v>
      </c>
      <c r="K16" s="6" t="s">
        <v>16</v>
      </c>
      <c r="L16" s="6" t="s">
        <v>38</v>
      </c>
      <c r="M16" s="6" t="s">
        <v>18</v>
      </c>
      <c r="N16" s="6" t="e">
        <f>VLOOKUP(市工商局!#REF!,#REF!,8,FALSE)</f>
        <v>#REF!</v>
      </c>
    </row>
    <row r="17" ht="20.1" customHeight="1" spans="1:14">
      <c r="A17" s="1">
        <v>13</v>
      </c>
      <c r="B17" s="2" t="s">
        <v>21</v>
      </c>
      <c r="C17" s="2" t="s">
        <v>40</v>
      </c>
      <c r="D17" s="2" t="s">
        <v>23</v>
      </c>
      <c r="E17" s="2"/>
      <c r="F17" s="1" t="s">
        <v>13</v>
      </c>
      <c r="H17" s="6" t="s">
        <v>26</v>
      </c>
      <c r="I17" s="6" t="s">
        <v>39</v>
      </c>
      <c r="K17" s="6" t="s">
        <v>16</v>
      </c>
      <c r="L17" s="6" t="s">
        <v>41</v>
      </c>
      <c r="M17" s="6" t="s">
        <v>18</v>
      </c>
      <c r="N17" s="6" t="e">
        <f>VLOOKUP(市工商局!#REF!,#REF!,8,FALSE)</f>
        <v>#REF!</v>
      </c>
    </row>
    <row r="18" ht="20.1" customHeight="1" spans="1:14">
      <c r="A18" s="1">
        <v>14</v>
      </c>
      <c r="B18" s="2" t="s">
        <v>10</v>
      </c>
      <c r="C18" s="2" t="s">
        <v>40</v>
      </c>
      <c r="D18" s="2" t="s">
        <v>12</v>
      </c>
      <c r="E18" s="2"/>
      <c r="F18" s="1" t="s">
        <v>13</v>
      </c>
      <c r="H18" s="6" t="s">
        <v>26</v>
      </c>
      <c r="I18" s="6" t="s">
        <v>42</v>
      </c>
      <c r="K18" s="6" t="s">
        <v>16</v>
      </c>
      <c r="L18" s="6" t="s">
        <v>41</v>
      </c>
      <c r="M18" s="6" t="s">
        <v>18</v>
      </c>
      <c r="N18" s="6" t="e">
        <f>VLOOKUP(市工商局!#REF!,#REF!,8,FALSE)</f>
        <v>#REF!</v>
      </c>
    </row>
    <row r="19" ht="20.1" customHeight="1" spans="1:14">
      <c r="A19" s="1">
        <v>15</v>
      </c>
      <c r="B19" s="2" t="s">
        <v>21</v>
      </c>
      <c r="C19" s="2" t="s">
        <v>43</v>
      </c>
      <c r="D19" s="2" t="s">
        <v>23</v>
      </c>
      <c r="E19" s="2"/>
      <c r="F19" s="1" t="s">
        <v>13</v>
      </c>
      <c r="H19" s="6" t="s">
        <v>26</v>
      </c>
      <c r="I19" s="6" t="s">
        <v>42</v>
      </c>
      <c r="K19" s="6" t="s">
        <v>16</v>
      </c>
      <c r="L19" s="6" t="s">
        <v>44</v>
      </c>
      <c r="M19" s="6" t="s">
        <v>18</v>
      </c>
      <c r="N19" s="6" t="e">
        <f>VLOOKUP(市工商局!#REF!,#REF!,8,FALSE)</f>
        <v>#REF!</v>
      </c>
    </row>
    <row r="20" ht="20.1" customHeight="1" spans="1:14">
      <c r="A20" s="1">
        <v>16</v>
      </c>
      <c r="B20" s="2" t="s">
        <v>10</v>
      </c>
      <c r="C20" s="2" t="s">
        <v>43</v>
      </c>
      <c r="D20" s="2" t="s">
        <v>12</v>
      </c>
      <c r="E20" s="2"/>
      <c r="F20" s="1" t="s">
        <v>13</v>
      </c>
      <c r="H20" s="6" t="s">
        <v>26</v>
      </c>
      <c r="I20" s="6" t="s">
        <v>45</v>
      </c>
      <c r="K20" s="6" t="s">
        <v>16</v>
      </c>
      <c r="L20" s="6" t="s">
        <v>44</v>
      </c>
      <c r="M20" s="6" t="s">
        <v>18</v>
      </c>
      <c r="N20" s="6" t="e">
        <f>VLOOKUP(市工商局!#REF!,#REF!,8,FALSE)</f>
        <v>#REF!</v>
      </c>
    </row>
    <row r="21" ht="20.1" customHeight="1" spans="1:14">
      <c r="A21" s="1">
        <v>17</v>
      </c>
      <c r="B21" s="2" t="s">
        <v>21</v>
      </c>
      <c r="C21" s="2" t="s">
        <v>46</v>
      </c>
      <c r="D21" s="2" t="s">
        <v>23</v>
      </c>
      <c r="E21" s="2"/>
      <c r="F21" s="1" t="s">
        <v>13</v>
      </c>
      <c r="H21" s="6" t="s">
        <v>26</v>
      </c>
      <c r="I21" s="6" t="s">
        <v>45</v>
      </c>
      <c r="K21" s="6" t="s">
        <v>16</v>
      </c>
      <c r="L21" s="6" t="s">
        <v>47</v>
      </c>
      <c r="M21" s="6" t="s">
        <v>18</v>
      </c>
      <c r="N21" s="6" t="e">
        <f>VLOOKUP(市工商局!#REF!,#REF!,8,FALSE)</f>
        <v>#REF!</v>
      </c>
    </row>
    <row r="22" ht="20.1" customHeight="1" spans="1:14">
      <c r="A22" s="1">
        <v>18</v>
      </c>
      <c r="B22" s="2" t="s">
        <v>10</v>
      </c>
      <c r="C22" s="2" t="s">
        <v>48</v>
      </c>
      <c r="D22" s="2" t="s">
        <v>12</v>
      </c>
      <c r="E22" s="2"/>
      <c r="F22" s="1" t="s">
        <v>13</v>
      </c>
      <c r="H22" s="6" t="s">
        <v>26</v>
      </c>
      <c r="I22" s="6" t="s">
        <v>49</v>
      </c>
      <c r="K22" s="6" t="s">
        <v>16</v>
      </c>
      <c r="L22" s="6" t="s">
        <v>47</v>
      </c>
      <c r="M22" s="6" t="s">
        <v>18</v>
      </c>
      <c r="N22" s="6" t="e">
        <f>VLOOKUP(市工商局!#REF!,#REF!,8,FALSE)</f>
        <v>#REF!</v>
      </c>
    </row>
    <row r="23" ht="20.1" customHeight="1" spans="1:14">
      <c r="A23" s="1">
        <v>19</v>
      </c>
      <c r="B23" s="2" t="s">
        <v>10</v>
      </c>
      <c r="C23" s="2" t="s">
        <v>50</v>
      </c>
      <c r="D23" s="2" t="s">
        <v>12</v>
      </c>
      <c r="E23" s="2"/>
      <c r="F23" s="1" t="s">
        <v>13</v>
      </c>
      <c r="H23" s="6" t="s">
        <v>26</v>
      </c>
      <c r="I23" s="6" t="s">
        <v>49</v>
      </c>
      <c r="K23" s="6" t="s">
        <v>16</v>
      </c>
      <c r="L23" s="6" t="s">
        <v>51</v>
      </c>
      <c r="M23" s="6" t="s">
        <v>18</v>
      </c>
      <c r="N23" s="6" t="e">
        <f>VLOOKUP(市工商局!#REF!,#REF!,8,FALSE)</f>
        <v>#REF!</v>
      </c>
    </row>
    <row r="24" ht="20.1" customHeight="1" spans="1:14">
      <c r="A24" s="1">
        <v>20</v>
      </c>
      <c r="B24" s="2" t="s">
        <v>21</v>
      </c>
      <c r="C24" s="2" t="s">
        <v>52</v>
      </c>
      <c r="D24" s="2" t="s">
        <v>53</v>
      </c>
      <c r="E24" s="2"/>
      <c r="F24" s="1" t="s">
        <v>13</v>
      </c>
      <c r="H24" s="6" t="s">
        <v>26</v>
      </c>
      <c r="I24" s="6" t="s">
        <v>54</v>
      </c>
      <c r="K24" s="6" t="s">
        <v>16</v>
      </c>
      <c r="L24" s="6" t="s">
        <v>51</v>
      </c>
      <c r="M24" s="6" t="s">
        <v>18</v>
      </c>
      <c r="N24" s="6" t="e">
        <f>VLOOKUP(市工商局!#REF!,#REF!,8,FALSE)</f>
        <v>#REF!</v>
      </c>
    </row>
    <row r="25" ht="20.1" customHeight="1" spans="1:14">
      <c r="A25" s="1">
        <v>21</v>
      </c>
      <c r="B25" s="2" t="s">
        <v>10</v>
      </c>
      <c r="C25" s="2" t="s">
        <v>55</v>
      </c>
      <c r="D25" s="2" t="s">
        <v>56</v>
      </c>
      <c r="E25" s="2"/>
      <c r="F25" s="1" t="s">
        <v>13</v>
      </c>
      <c r="H25" s="6" t="s">
        <v>26</v>
      </c>
      <c r="I25" s="6" t="s">
        <v>54</v>
      </c>
      <c r="K25" s="6" t="s">
        <v>16</v>
      </c>
      <c r="L25" s="6" t="s">
        <v>57</v>
      </c>
      <c r="M25" s="6" t="s">
        <v>18</v>
      </c>
      <c r="N25" s="6" t="e">
        <f>VLOOKUP(市工商局!#REF!,#REF!,8,FALSE)</f>
        <v>#REF!</v>
      </c>
    </row>
    <row r="26" ht="20.1" customHeight="1" spans="1:14">
      <c r="A26" s="1">
        <v>22</v>
      </c>
      <c r="B26" s="2" t="s">
        <v>21</v>
      </c>
      <c r="C26" s="2" t="s">
        <v>58</v>
      </c>
      <c r="D26" s="2" t="s">
        <v>59</v>
      </c>
      <c r="E26" s="2"/>
      <c r="F26" s="1" t="s">
        <v>13</v>
      </c>
      <c r="H26" s="6" t="s">
        <v>26</v>
      </c>
      <c r="I26" s="6" t="s">
        <v>54</v>
      </c>
      <c r="K26" s="6" t="s">
        <v>16</v>
      </c>
      <c r="L26" s="6" t="s">
        <v>57</v>
      </c>
      <c r="M26" s="6" t="s">
        <v>18</v>
      </c>
      <c r="N26" s="6" t="e">
        <f>VLOOKUP(市工商局!#REF!,#REF!,8,FALSE)</f>
        <v>#REF!</v>
      </c>
    </row>
    <row r="27" ht="20.1" customHeight="1" spans="1:14">
      <c r="A27" s="1">
        <v>23</v>
      </c>
      <c r="B27" s="2" t="s">
        <v>10</v>
      </c>
      <c r="C27" s="2" t="s">
        <v>60</v>
      </c>
      <c r="D27" s="2" t="s">
        <v>56</v>
      </c>
      <c r="E27" s="2"/>
      <c r="F27" s="1" t="s">
        <v>13</v>
      </c>
      <c r="H27" s="6" t="s">
        <v>26</v>
      </c>
      <c r="I27" s="6" t="s">
        <v>54</v>
      </c>
      <c r="K27" s="6" t="s">
        <v>16</v>
      </c>
      <c r="L27" s="6" t="s">
        <v>61</v>
      </c>
      <c r="M27" s="6" t="s">
        <v>18</v>
      </c>
      <c r="N27" s="6" t="e">
        <f>VLOOKUP(市工商局!#REF!,#REF!,8,FALSE)</f>
        <v>#REF!</v>
      </c>
    </row>
    <row r="28" ht="20.1" customHeight="1" spans="1:14">
      <c r="A28" s="1">
        <v>24</v>
      </c>
      <c r="B28" s="2" t="s">
        <v>21</v>
      </c>
      <c r="C28" s="2" t="s">
        <v>60</v>
      </c>
      <c r="D28" s="2" t="s">
        <v>62</v>
      </c>
      <c r="E28" s="2"/>
      <c r="F28" s="1" t="s">
        <v>13</v>
      </c>
      <c r="H28" s="6" t="s">
        <v>63</v>
      </c>
      <c r="I28" s="6" t="s">
        <v>64</v>
      </c>
      <c r="K28" s="6" t="s">
        <v>16</v>
      </c>
      <c r="L28" s="6" t="s">
        <v>61</v>
      </c>
      <c r="M28" s="6" t="s">
        <v>18</v>
      </c>
      <c r="N28" s="6" t="e">
        <f>VLOOKUP(市工商局!#REF!,#REF!,8,FALSE)</f>
        <v>#REF!</v>
      </c>
    </row>
    <row r="29" ht="20.1" customHeight="1" spans="1:14">
      <c r="A29" s="1">
        <v>25</v>
      </c>
      <c r="B29" s="2" t="s">
        <v>10</v>
      </c>
      <c r="C29" s="2" t="s">
        <v>65</v>
      </c>
      <c r="D29" s="2" t="s">
        <v>66</v>
      </c>
      <c r="E29" s="2"/>
      <c r="F29" s="1" t="s">
        <v>13</v>
      </c>
      <c r="H29" s="6" t="s">
        <v>63</v>
      </c>
      <c r="I29" s="6" t="s">
        <v>64</v>
      </c>
      <c r="K29" s="6" t="s">
        <v>16</v>
      </c>
      <c r="L29" s="6" t="s">
        <v>67</v>
      </c>
      <c r="M29" s="6" t="s">
        <v>18</v>
      </c>
      <c r="N29" s="6" t="e">
        <f>VLOOKUP(市工商局!#REF!,#REF!,8,FALSE)</f>
        <v>#REF!</v>
      </c>
    </row>
    <row r="30" ht="20.1" customHeight="1" spans="1:14">
      <c r="A30" s="1">
        <v>26</v>
      </c>
      <c r="B30" s="2" t="s">
        <v>21</v>
      </c>
      <c r="C30" s="2" t="s">
        <v>68</v>
      </c>
      <c r="D30" s="2" t="s">
        <v>69</v>
      </c>
      <c r="E30" s="2"/>
      <c r="F30" s="1" t="s">
        <v>13</v>
      </c>
      <c r="H30" s="6" t="s">
        <v>63</v>
      </c>
      <c r="I30" s="6" t="s">
        <v>70</v>
      </c>
      <c r="K30" s="6" t="s">
        <v>16</v>
      </c>
      <c r="L30" s="6" t="s">
        <v>67</v>
      </c>
      <c r="M30" s="6" t="s">
        <v>18</v>
      </c>
      <c r="N30" s="6" t="e">
        <f>VLOOKUP(市工商局!#REF!,#REF!,8,FALSE)</f>
        <v>#REF!</v>
      </c>
    </row>
    <row r="31" ht="20.1" customHeight="1" spans="1:14">
      <c r="A31" s="1">
        <v>27</v>
      </c>
      <c r="B31" s="2" t="s">
        <v>10</v>
      </c>
      <c r="C31" s="2" t="s">
        <v>71</v>
      </c>
      <c r="D31" s="2" t="s">
        <v>66</v>
      </c>
      <c r="E31" s="2"/>
      <c r="F31" s="1" t="s">
        <v>13</v>
      </c>
      <c r="H31" s="6" t="s">
        <v>63</v>
      </c>
      <c r="I31" s="6" t="s">
        <v>70</v>
      </c>
      <c r="K31" s="6" t="s">
        <v>16</v>
      </c>
      <c r="L31" s="6" t="s">
        <v>72</v>
      </c>
      <c r="M31" s="6" t="s">
        <v>18</v>
      </c>
      <c r="N31" s="6" t="e">
        <f>VLOOKUP(市工商局!#REF!,#REF!,8,FALSE)</f>
        <v>#REF!</v>
      </c>
    </row>
    <row r="32" ht="20.1" customHeight="1" spans="1:14">
      <c r="A32" s="1">
        <v>28</v>
      </c>
      <c r="B32" s="2" t="s">
        <v>21</v>
      </c>
      <c r="C32" s="2" t="s">
        <v>73</v>
      </c>
      <c r="D32" s="2" t="s">
        <v>69</v>
      </c>
      <c r="E32" s="2"/>
      <c r="F32" s="1" t="s">
        <v>13</v>
      </c>
      <c r="H32" s="6" t="s">
        <v>63</v>
      </c>
      <c r="I32" s="6" t="s">
        <v>74</v>
      </c>
      <c r="K32" s="6" t="s">
        <v>16</v>
      </c>
      <c r="L32" s="6" t="s">
        <v>72</v>
      </c>
      <c r="M32" s="6" t="s">
        <v>18</v>
      </c>
      <c r="N32" s="6" t="e">
        <f>VLOOKUP(市工商局!#REF!,#REF!,8,FALSE)</f>
        <v>#REF!</v>
      </c>
    </row>
    <row r="33" ht="20.1" customHeight="1" spans="1:14">
      <c r="A33" s="1">
        <v>29</v>
      </c>
      <c r="B33" s="2" t="s">
        <v>10</v>
      </c>
      <c r="C33" s="2" t="s">
        <v>75</v>
      </c>
      <c r="D33" s="2" t="s">
        <v>66</v>
      </c>
      <c r="E33" s="2"/>
      <c r="F33" s="1" t="s">
        <v>13</v>
      </c>
      <c r="H33" s="6" t="s">
        <v>63</v>
      </c>
      <c r="I33" s="6" t="s">
        <v>74</v>
      </c>
      <c r="K33" s="6" t="s">
        <v>16</v>
      </c>
      <c r="L33" s="6" t="s">
        <v>76</v>
      </c>
      <c r="M33" s="6" t="s">
        <v>18</v>
      </c>
      <c r="N33" s="6" t="e">
        <f>VLOOKUP(市工商局!#REF!,#REF!,8,FALSE)</f>
        <v>#REF!</v>
      </c>
    </row>
    <row r="34" ht="20.1" customHeight="1" spans="1:14">
      <c r="A34" s="1">
        <v>30</v>
      </c>
      <c r="B34" s="2" t="s">
        <v>21</v>
      </c>
      <c r="C34" s="2" t="s">
        <v>75</v>
      </c>
      <c r="D34" s="2" t="s">
        <v>69</v>
      </c>
      <c r="E34" s="2"/>
      <c r="F34" s="1" t="s">
        <v>13</v>
      </c>
      <c r="H34" s="6" t="s">
        <v>63</v>
      </c>
      <c r="I34" s="6" t="s">
        <v>77</v>
      </c>
      <c r="K34" s="6" t="s">
        <v>16</v>
      </c>
      <c r="L34" s="6" t="s">
        <v>78</v>
      </c>
      <c r="M34" s="6" t="s">
        <v>18</v>
      </c>
      <c r="N34" s="6" t="e">
        <f>VLOOKUP(市工商局!#REF!,#REF!,8,FALSE)</f>
        <v>#REF!</v>
      </c>
    </row>
    <row r="35" ht="20.1" customHeight="1" spans="1:14">
      <c r="A35" s="1">
        <v>31</v>
      </c>
      <c r="B35" s="2" t="s">
        <v>10</v>
      </c>
      <c r="C35" s="2" t="s">
        <v>79</v>
      </c>
      <c r="D35" s="2" t="s">
        <v>66</v>
      </c>
      <c r="E35" s="2"/>
      <c r="F35" s="1" t="s">
        <v>13</v>
      </c>
      <c r="H35" s="6" t="s">
        <v>63</v>
      </c>
      <c r="I35" s="6" t="s">
        <v>77</v>
      </c>
      <c r="K35" s="6" t="s">
        <v>16</v>
      </c>
      <c r="L35" s="6" t="s">
        <v>76</v>
      </c>
      <c r="M35" s="6" t="s">
        <v>18</v>
      </c>
      <c r="N35" s="6" t="e">
        <f>VLOOKUP(市工商局!#REF!,#REF!,8,FALSE)</f>
        <v>#REF!</v>
      </c>
    </row>
    <row r="36" ht="20.1" customHeight="1" spans="1:14">
      <c r="A36" s="1">
        <v>32</v>
      </c>
      <c r="B36" s="2" t="s">
        <v>21</v>
      </c>
      <c r="C36" s="2" t="s">
        <v>79</v>
      </c>
      <c r="D36" s="2" t="s">
        <v>69</v>
      </c>
      <c r="E36" s="2"/>
      <c r="F36" s="1" t="s">
        <v>13</v>
      </c>
      <c r="H36" s="6" t="s">
        <v>63</v>
      </c>
      <c r="I36" s="6" t="s">
        <v>80</v>
      </c>
      <c r="K36" s="6" t="s">
        <v>16</v>
      </c>
      <c r="L36" s="6" t="s">
        <v>76</v>
      </c>
      <c r="M36" s="6" t="s">
        <v>18</v>
      </c>
      <c r="N36" s="6" t="e">
        <f>VLOOKUP(市工商局!#REF!,#REF!,8,FALSE)</f>
        <v>#REF!</v>
      </c>
    </row>
    <row r="37" ht="20.1" customHeight="1" spans="1:14">
      <c r="A37" s="1">
        <v>33</v>
      </c>
      <c r="B37" s="2" t="s">
        <v>10</v>
      </c>
      <c r="C37" s="2" t="s">
        <v>81</v>
      </c>
      <c r="D37" s="2" t="s">
        <v>66</v>
      </c>
      <c r="E37" s="2"/>
      <c r="F37" s="1" t="s">
        <v>13</v>
      </c>
      <c r="H37" s="6" t="s">
        <v>63</v>
      </c>
      <c r="I37" s="6" t="s">
        <v>80</v>
      </c>
      <c r="K37" s="6" t="s">
        <v>16</v>
      </c>
      <c r="L37" s="6" t="s">
        <v>82</v>
      </c>
      <c r="M37" s="6" t="s">
        <v>18</v>
      </c>
      <c r="N37" s="6" t="e">
        <f>VLOOKUP(市工商局!#REF!,#REF!,8,FALSE)</f>
        <v>#REF!</v>
      </c>
    </row>
    <row r="38" ht="20.1" customHeight="1" spans="1:14">
      <c r="A38" s="1">
        <v>34</v>
      </c>
      <c r="B38" s="2" t="s">
        <v>21</v>
      </c>
      <c r="C38" s="2" t="s">
        <v>83</v>
      </c>
      <c r="D38" s="2" t="s">
        <v>69</v>
      </c>
      <c r="E38" s="2"/>
      <c r="F38" s="1" t="s">
        <v>13</v>
      </c>
      <c r="H38" s="6" t="s">
        <v>63</v>
      </c>
      <c r="I38" s="6" t="s">
        <v>84</v>
      </c>
      <c r="K38" s="6" t="s">
        <v>16</v>
      </c>
      <c r="L38" s="6" t="s">
        <v>82</v>
      </c>
      <c r="M38" s="6" t="s">
        <v>18</v>
      </c>
      <c r="N38" s="6" t="e">
        <f>VLOOKUP(市工商局!#REF!,#REF!,8,FALSE)</f>
        <v>#REF!</v>
      </c>
    </row>
    <row r="39" ht="20.1" customHeight="1" spans="1:14">
      <c r="A39" s="1">
        <v>35</v>
      </c>
      <c r="B39" s="2" t="s">
        <v>10</v>
      </c>
      <c r="C39" s="2" t="s">
        <v>83</v>
      </c>
      <c r="D39" s="2" t="s">
        <v>66</v>
      </c>
      <c r="E39" s="2"/>
      <c r="F39" s="1" t="s">
        <v>13</v>
      </c>
      <c r="H39" s="6" t="s">
        <v>63</v>
      </c>
      <c r="I39" s="6" t="s">
        <v>84</v>
      </c>
      <c r="K39" s="6" t="s">
        <v>16</v>
      </c>
      <c r="L39" s="6" t="s">
        <v>85</v>
      </c>
      <c r="M39" s="6" t="s">
        <v>18</v>
      </c>
      <c r="N39" s="6" t="e">
        <f>VLOOKUP(市工商局!#REF!,#REF!,8,FALSE)</f>
        <v>#REF!</v>
      </c>
    </row>
    <row r="40" ht="20.1" customHeight="1" spans="1:14">
      <c r="A40" s="1">
        <v>36</v>
      </c>
      <c r="B40" s="2" t="s">
        <v>21</v>
      </c>
      <c r="C40" s="2" t="s">
        <v>86</v>
      </c>
      <c r="D40" s="2" t="s">
        <v>69</v>
      </c>
      <c r="E40" s="2"/>
      <c r="F40" s="1" t="s">
        <v>13</v>
      </c>
      <c r="H40" s="6" t="s">
        <v>63</v>
      </c>
      <c r="I40" s="6" t="s">
        <v>87</v>
      </c>
      <c r="K40" s="6" t="s">
        <v>16</v>
      </c>
      <c r="L40" s="6" t="s">
        <v>85</v>
      </c>
      <c r="M40" s="6" t="s">
        <v>18</v>
      </c>
      <c r="N40" s="6" t="e">
        <f>VLOOKUP(市工商局!#REF!,#REF!,8,FALSE)</f>
        <v>#REF!</v>
      </c>
    </row>
    <row r="41" ht="20.1" customHeight="1" spans="1:14">
      <c r="A41" s="1">
        <v>37</v>
      </c>
      <c r="B41" s="2" t="s">
        <v>10</v>
      </c>
      <c r="C41" s="2" t="s">
        <v>88</v>
      </c>
      <c r="D41" s="2" t="s">
        <v>66</v>
      </c>
      <c r="E41" s="2"/>
      <c r="F41" s="1" t="s">
        <v>13</v>
      </c>
      <c r="H41" s="6" t="s">
        <v>63</v>
      </c>
      <c r="I41" s="6" t="s">
        <v>87</v>
      </c>
      <c r="K41" s="6" t="s">
        <v>16</v>
      </c>
      <c r="L41" s="6" t="s">
        <v>89</v>
      </c>
      <c r="M41" s="6" t="s">
        <v>18</v>
      </c>
      <c r="N41" s="6" t="e">
        <f>VLOOKUP(市工商局!#REF!,#REF!,8,FALSE)</f>
        <v>#REF!</v>
      </c>
    </row>
    <row r="42" ht="20.1" customHeight="1" spans="1:14">
      <c r="A42" s="1">
        <v>38</v>
      </c>
      <c r="B42" s="2" t="s">
        <v>21</v>
      </c>
      <c r="C42" s="2" t="s">
        <v>90</v>
      </c>
      <c r="D42" s="2" t="s">
        <v>69</v>
      </c>
      <c r="E42" s="2"/>
      <c r="F42" s="1" t="s">
        <v>13</v>
      </c>
      <c r="H42" s="6" t="s">
        <v>63</v>
      </c>
      <c r="I42" s="6" t="s">
        <v>91</v>
      </c>
      <c r="K42" s="6" t="s">
        <v>16</v>
      </c>
      <c r="L42" s="6" t="s">
        <v>89</v>
      </c>
      <c r="M42" s="6" t="s">
        <v>18</v>
      </c>
      <c r="N42" s="6" t="e">
        <f>VLOOKUP(市工商局!#REF!,#REF!,8,FALSE)</f>
        <v>#REF!</v>
      </c>
    </row>
    <row r="43" ht="20.1" customHeight="1" spans="1:14">
      <c r="A43" s="1">
        <v>39</v>
      </c>
      <c r="B43" s="2" t="s">
        <v>10</v>
      </c>
      <c r="C43" s="2" t="s">
        <v>92</v>
      </c>
      <c r="D43" s="2" t="s">
        <v>66</v>
      </c>
      <c r="E43" s="2"/>
      <c r="F43" s="1" t="s">
        <v>13</v>
      </c>
      <c r="H43" s="6" t="s">
        <v>63</v>
      </c>
      <c r="I43" s="6" t="s">
        <v>91</v>
      </c>
      <c r="K43" s="6" t="s">
        <v>16</v>
      </c>
      <c r="L43" s="6" t="s">
        <v>93</v>
      </c>
      <c r="M43" s="6" t="s">
        <v>18</v>
      </c>
      <c r="N43" s="6" t="e">
        <f>VLOOKUP(市工商局!#REF!,#REF!,8,FALSE)</f>
        <v>#REF!</v>
      </c>
    </row>
    <row r="44" ht="20.1" customHeight="1" spans="1:14">
      <c r="A44" s="1">
        <v>40</v>
      </c>
      <c r="B44" s="2" t="s">
        <v>21</v>
      </c>
      <c r="C44" s="2" t="s">
        <v>94</v>
      </c>
      <c r="D44" s="2" t="s">
        <v>69</v>
      </c>
      <c r="E44" s="2"/>
      <c r="F44" s="1" t="s">
        <v>13</v>
      </c>
      <c r="H44" s="6" t="s">
        <v>63</v>
      </c>
      <c r="I44" s="6" t="s">
        <v>95</v>
      </c>
      <c r="K44" s="6" t="s">
        <v>16</v>
      </c>
      <c r="L44" s="6" t="s">
        <v>93</v>
      </c>
      <c r="M44" s="6" t="s">
        <v>18</v>
      </c>
      <c r="N44" s="6" t="e">
        <f>VLOOKUP(市工商局!#REF!,#REF!,8,FALSE)</f>
        <v>#REF!</v>
      </c>
    </row>
    <row r="45" ht="20.1" customHeight="1" spans="1:14">
      <c r="A45" s="1">
        <v>41</v>
      </c>
      <c r="B45" s="2" t="s">
        <v>10</v>
      </c>
      <c r="C45" s="2" t="s">
        <v>96</v>
      </c>
      <c r="D45" s="2" t="s">
        <v>66</v>
      </c>
      <c r="E45" s="2"/>
      <c r="F45" s="1" t="s">
        <v>13</v>
      </c>
      <c r="H45" s="6" t="s">
        <v>63</v>
      </c>
      <c r="I45" s="6" t="s">
        <v>95</v>
      </c>
      <c r="K45" s="6" t="s">
        <v>16</v>
      </c>
      <c r="L45" s="6" t="s">
        <v>97</v>
      </c>
      <c r="M45" s="6" t="s">
        <v>18</v>
      </c>
      <c r="N45" s="6" t="e">
        <f>VLOOKUP(市工商局!#REF!,#REF!,8,FALSE)</f>
        <v>#REF!</v>
      </c>
    </row>
    <row r="46" ht="20.1" customHeight="1" spans="1:14">
      <c r="A46" s="1">
        <v>42</v>
      </c>
      <c r="B46" s="2" t="s">
        <v>21</v>
      </c>
      <c r="C46" s="2" t="s">
        <v>98</v>
      </c>
      <c r="D46" s="2" t="s">
        <v>69</v>
      </c>
      <c r="E46" s="2"/>
      <c r="F46" s="1" t="s">
        <v>13</v>
      </c>
      <c r="H46" s="6" t="s">
        <v>63</v>
      </c>
      <c r="I46" s="6" t="s">
        <v>99</v>
      </c>
      <c r="K46" s="6" t="s">
        <v>16</v>
      </c>
      <c r="L46" s="6" t="s">
        <v>97</v>
      </c>
      <c r="M46" s="6" t="s">
        <v>18</v>
      </c>
      <c r="N46" s="6" t="e">
        <f>VLOOKUP(市工商局!#REF!,#REF!,8,FALSE)</f>
        <v>#REF!</v>
      </c>
    </row>
    <row r="47" ht="20.1" customHeight="1" spans="1:14">
      <c r="A47" s="1">
        <v>43</v>
      </c>
      <c r="B47" s="2" t="s">
        <v>10</v>
      </c>
      <c r="C47" s="2" t="s">
        <v>100</v>
      </c>
      <c r="D47" s="2" t="s">
        <v>66</v>
      </c>
      <c r="E47" s="2"/>
      <c r="F47" s="1" t="s">
        <v>13</v>
      </c>
      <c r="H47" s="6" t="s">
        <v>63</v>
      </c>
      <c r="I47" s="6" t="s">
        <v>99</v>
      </c>
      <c r="K47" s="6" t="s">
        <v>16</v>
      </c>
      <c r="L47" s="6" t="s">
        <v>101</v>
      </c>
      <c r="M47" s="6" t="s">
        <v>18</v>
      </c>
      <c r="N47" s="6" t="e">
        <f>VLOOKUP(市工商局!#REF!,#REF!,8,FALSE)</f>
        <v>#REF!</v>
      </c>
    </row>
    <row r="48" ht="20.1" customHeight="1" spans="1:14">
      <c r="A48" s="1">
        <v>44</v>
      </c>
      <c r="B48" s="2" t="s">
        <v>21</v>
      </c>
      <c r="C48" s="2" t="s">
        <v>102</v>
      </c>
      <c r="D48" s="2" t="s">
        <v>69</v>
      </c>
      <c r="E48" s="2"/>
      <c r="F48" s="1" t="s">
        <v>13</v>
      </c>
      <c r="H48" s="6" t="s">
        <v>63</v>
      </c>
      <c r="I48" s="6" t="s">
        <v>103</v>
      </c>
      <c r="K48" s="6" t="s">
        <v>16</v>
      </c>
      <c r="L48" s="6" t="s">
        <v>101</v>
      </c>
      <c r="M48" s="6" t="s">
        <v>18</v>
      </c>
      <c r="N48" s="6" t="e">
        <f>VLOOKUP(市工商局!#REF!,#REF!,8,FALSE)</f>
        <v>#REF!</v>
      </c>
    </row>
    <row r="49" ht="20.1" customHeight="1" spans="1:14">
      <c r="A49" s="1">
        <v>45</v>
      </c>
      <c r="B49" s="2" t="s">
        <v>10</v>
      </c>
      <c r="C49" s="2" t="s">
        <v>102</v>
      </c>
      <c r="D49" s="2" t="s">
        <v>66</v>
      </c>
      <c r="E49" s="2"/>
      <c r="F49" s="1" t="s">
        <v>13</v>
      </c>
      <c r="H49" s="6" t="s">
        <v>63</v>
      </c>
      <c r="I49" s="6" t="s">
        <v>103</v>
      </c>
      <c r="K49" s="6" t="s">
        <v>16</v>
      </c>
      <c r="L49" s="6" t="s">
        <v>104</v>
      </c>
      <c r="M49" s="6" t="s">
        <v>18</v>
      </c>
      <c r="N49" s="6" t="e">
        <f>VLOOKUP(市工商局!#REF!,#REF!,8,FALSE)</f>
        <v>#REF!</v>
      </c>
    </row>
    <row r="50" ht="20.1" customHeight="1" spans="1:14">
      <c r="A50" s="1">
        <v>46</v>
      </c>
      <c r="B50" s="2" t="s">
        <v>21</v>
      </c>
      <c r="C50" s="2" t="s">
        <v>105</v>
      </c>
      <c r="D50" s="2" t="s">
        <v>69</v>
      </c>
      <c r="E50" s="2"/>
      <c r="F50" s="1" t="s">
        <v>13</v>
      </c>
      <c r="H50" s="6" t="s">
        <v>63</v>
      </c>
      <c r="I50" s="6" t="s">
        <v>106</v>
      </c>
      <c r="K50" s="6" t="s">
        <v>16</v>
      </c>
      <c r="L50" s="6" t="s">
        <v>104</v>
      </c>
      <c r="M50" s="6" t="s">
        <v>18</v>
      </c>
      <c r="N50" s="6" t="e">
        <f>VLOOKUP(市工商局!#REF!,#REF!,8,FALSE)</f>
        <v>#REF!</v>
      </c>
    </row>
    <row r="51" ht="20.1" customHeight="1" spans="1:14">
      <c r="A51" s="1">
        <v>47</v>
      </c>
      <c r="B51" s="2" t="s">
        <v>10</v>
      </c>
      <c r="C51" s="2" t="s">
        <v>107</v>
      </c>
      <c r="D51" s="2" t="s">
        <v>66</v>
      </c>
      <c r="E51" s="2"/>
      <c r="F51" s="1" t="s">
        <v>13</v>
      </c>
      <c r="H51" s="6" t="s">
        <v>63</v>
      </c>
      <c r="I51" s="6" t="s">
        <v>108</v>
      </c>
      <c r="K51" s="6" t="s">
        <v>16</v>
      </c>
      <c r="L51" s="6" t="s">
        <v>109</v>
      </c>
      <c r="M51" s="6" t="s">
        <v>18</v>
      </c>
      <c r="N51" s="6" t="e">
        <f>VLOOKUP(市工商局!#REF!,#REF!,8,FALSE)</f>
        <v>#REF!</v>
      </c>
    </row>
    <row r="52" ht="20.1" customHeight="1" spans="1:14">
      <c r="A52" s="1">
        <v>48</v>
      </c>
      <c r="B52" s="2" t="s">
        <v>21</v>
      </c>
      <c r="C52" s="2" t="s">
        <v>110</v>
      </c>
      <c r="D52" s="2" t="s">
        <v>69</v>
      </c>
      <c r="E52" s="2"/>
      <c r="F52" s="1" t="s">
        <v>13</v>
      </c>
      <c r="H52" s="6" t="s">
        <v>63</v>
      </c>
      <c r="I52" s="6" t="s">
        <v>111</v>
      </c>
      <c r="K52" s="6" t="s">
        <v>16</v>
      </c>
      <c r="L52" s="6" t="s">
        <v>109</v>
      </c>
      <c r="M52" s="6" t="s">
        <v>18</v>
      </c>
      <c r="N52" s="6" t="e">
        <f>VLOOKUP(市工商局!#REF!,#REF!,8,FALSE)</f>
        <v>#REF!</v>
      </c>
    </row>
    <row r="53" ht="20.1" customHeight="1" spans="1:14">
      <c r="A53" s="1">
        <v>49</v>
      </c>
      <c r="B53" s="2" t="s">
        <v>10</v>
      </c>
      <c r="C53" s="2" t="s">
        <v>112</v>
      </c>
      <c r="D53" s="2" t="s">
        <v>66</v>
      </c>
      <c r="E53" s="2"/>
      <c r="F53" s="1" t="s">
        <v>13</v>
      </c>
      <c r="H53" s="6" t="s">
        <v>63</v>
      </c>
      <c r="I53" s="6" t="s">
        <v>113</v>
      </c>
      <c r="K53" s="6" t="s">
        <v>16</v>
      </c>
      <c r="L53" s="6" t="s">
        <v>114</v>
      </c>
      <c r="M53" s="6" t="s">
        <v>18</v>
      </c>
      <c r="N53" s="6" t="e">
        <f>VLOOKUP(市工商局!#REF!,#REF!,8,FALSE)</f>
        <v>#REF!</v>
      </c>
    </row>
    <row r="54" ht="20.1" customHeight="1" spans="1:14">
      <c r="A54" s="1">
        <v>50</v>
      </c>
      <c r="B54" s="2" t="s">
        <v>21</v>
      </c>
      <c r="C54" s="2" t="s">
        <v>112</v>
      </c>
      <c r="D54" s="2" t="s">
        <v>69</v>
      </c>
      <c r="E54" s="2"/>
      <c r="F54" s="1" t="s">
        <v>13</v>
      </c>
      <c r="H54" s="6" t="s">
        <v>63</v>
      </c>
      <c r="I54" s="6" t="s">
        <v>115</v>
      </c>
      <c r="K54" s="6" t="s">
        <v>16</v>
      </c>
      <c r="L54" s="6" t="s">
        <v>114</v>
      </c>
      <c r="M54" s="6" t="s">
        <v>18</v>
      </c>
      <c r="N54" s="6" t="e">
        <f>VLOOKUP(市工商局!#REF!,#REF!,8,FALSE)</f>
        <v>#REF!</v>
      </c>
    </row>
    <row r="55" ht="20.1" customHeight="1" spans="1:14">
      <c r="A55" s="1">
        <v>51</v>
      </c>
      <c r="B55" s="2" t="s">
        <v>10</v>
      </c>
      <c r="C55" s="2" t="s">
        <v>116</v>
      </c>
      <c r="D55" s="2" t="s">
        <v>66</v>
      </c>
      <c r="E55" s="2"/>
      <c r="F55" s="1" t="s">
        <v>13</v>
      </c>
      <c r="N55" s="6" t="e">
        <f>VLOOKUP(市工商局!#REF!,#REF!,8,FALSE)</f>
        <v>#REF!</v>
      </c>
    </row>
    <row r="56" ht="20.1" customHeight="1" spans="1:14">
      <c r="A56" s="1">
        <v>52</v>
      </c>
      <c r="B56" s="2" t="s">
        <v>21</v>
      </c>
      <c r="C56" s="2" t="s">
        <v>117</v>
      </c>
      <c r="D56" s="2" t="s">
        <v>69</v>
      </c>
      <c r="E56" s="2"/>
      <c r="F56" s="1" t="s">
        <v>13</v>
      </c>
      <c r="N56" s="6" t="e">
        <f>VLOOKUP(市工商局!#REF!,#REF!,8,FALSE)</f>
        <v>#REF!</v>
      </c>
    </row>
    <row r="57" ht="20.1" customHeight="1" spans="1:14">
      <c r="A57" s="1">
        <v>53</v>
      </c>
      <c r="B57" s="2" t="s">
        <v>21</v>
      </c>
      <c r="C57" s="2" t="s">
        <v>117</v>
      </c>
      <c r="D57" s="2" t="s">
        <v>62</v>
      </c>
      <c r="E57" s="2"/>
      <c r="F57" s="1" t="s">
        <v>13</v>
      </c>
      <c r="N57" s="6" t="e">
        <f>VLOOKUP(市工商局!#REF!,#REF!,8,FALSE)</f>
        <v>#REF!</v>
      </c>
    </row>
    <row r="58" ht="20.1" customHeight="1" spans="1:14">
      <c r="A58" s="1">
        <v>54</v>
      </c>
      <c r="B58" s="2" t="s">
        <v>21</v>
      </c>
      <c r="C58" s="2" t="s">
        <v>118</v>
      </c>
      <c r="D58" s="2" t="s">
        <v>62</v>
      </c>
      <c r="E58" s="2"/>
      <c r="F58" s="1" t="s">
        <v>13</v>
      </c>
      <c r="N58" s="6" t="e">
        <f>VLOOKUP(市工商局!#REF!,#REF!,8,FALSE)</f>
        <v>#REF!</v>
      </c>
    </row>
    <row r="59" ht="20.1" customHeight="1" spans="1:14">
      <c r="A59" s="1">
        <v>55</v>
      </c>
      <c r="B59" s="2" t="s">
        <v>21</v>
      </c>
      <c r="C59" s="2" t="s">
        <v>118</v>
      </c>
      <c r="D59" s="2" t="s">
        <v>119</v>
      </c>
      <c r="E59" s="2"/>
      <c r="F59" s="1" t="s">
        <v>13</v>
      </c>
      <c r="N59" s="6" t="e">
        <f>VLOOKUP(市工商局!#REF!,#REF!,8,FALSE)</f>
        <v>#REF!</v>
      </c>
    </row>
    <row r="60" ht="20.1" customHeight="1" spans="1:14">
      <c r="A60" s="1">
        <v>56</v>
      </c>
      <c r="B60" s="2" t="s">
        <v>21</v>
      </c>
      <c r="C60" s="2" t="s">
        <v>120</v>
      </c>
      <c r="D60" s="2" t="s">
        <v>62</v>
      </c>
      <c r="E60" s="2"/>
      <c r="F60" s="1" t="s">
        <v>13</v>
      </c>
      <c r="N60" s="6" t="e">
        <f>VLOOKUP(市工商局!#REF!,#REF!,8,FALSE)</f>
        <v>#REF!</v>
      </c>
    </row>
    <row r="61" ht="20.1" customHeight="1" spans="1:14">
      <c r="A61" s="1">
        <v>57</v>
      </c>
      <c r="B61" s="2" t="s">
        <v>21</v>
      </c>
      <c r="C61" s="2" t="s">
        <v>121</v>
      </c>
      <c r="D61" s="2" t="s">
        <v>62</v>
      </c>
      <c r="E61" s="2"/>
      <c r="F61" s="1" t="s">
        <v>13</v>
      </c>
      <c r="N61" s="6" t="e">
        <f>VLOOKUP(市工商局!#REF!,#REF!,8,FALSE)</f>
        <v>#REF!</v>
      </c>
    </row>
    <row r="62" ht="20.1" customHeight="1" spans="1:14">
      <c r="A62" s="1">
        <v>58</v>
      </c>
      <c r="B62" s="2" t="s">
        <v>21</v>
      </c>
      <c r="C62" s="2" t="s">
        <v>122</v>
      </c>
      <c r="D62" s="2" t="s">
        <v>69</v>
      </c>
      <c r="E62" s="2"/>
      <c r="F62" s="1" t="s">
        <v>13</v>
      </c>
      <c r="N62" s="6" t="e">
        <f>VLOOKUP(市工商局!#REF!,#REF!,8,FALSE)</f>
        <v>#REF!</v>
      </c>
    </row>
    <row r="63" ht="20.1" customHeight="1" spans="1:14">
      <c r="A63" s="1">
        <v>59</v>
      </c>
      <c r="B63" s="2" t="s">
        <v>21</v>
      </c>
      <c r="C63" s="2" t="s">
        <v>123</v>
      </c>
      <c r="D63" s="2" t="s">
        <v>124</v>
      </c>
      <c r="E63" s="2"/>
      <c r="F63" s="1" t="s">
        <v>13</v>
      </c>
      <c r="N63" s="6" t="e">
        <f>VLOOKUP(市工商局!#REF!,#REF!,8,FALSE)</f>
        <v>#REF!</v>
      </c>
    </row>
    <row r="64" ht="20.1" customHeight="1" spans="1:14">
      <c r="A64" s="1">
        <v>60</v>
      </c>
      <c r="B64" s="2" t="s">
        <v>10</v>
      </c>
      <c r="C64" s="2" t="s">
        <v>123</v>
      </c>
      <c r="D64" s="2" t="s">
        <v>125</v>
      </c>
      <c r="E64" s="2"/>
      <c r="F64" s="1" t="s">
        <v>13</v>
      </c>
      <c r="N64" s="6" t="e">
        <f>VLOOKUP(市工商局!#REF!,#REF!,8,FALSE)</f>
        <v>#REF!</v>
      </c>
    </row>
    <row r="65" ht="20.1" customHeight="1" spans="1:14">
      <c r="A65" s="1">
        <v>61</v>
      </c>
      <c r="B65" s="2" t="s">
        <v>21</v>
      </c>
      <c r="C65" s="2" t="s">
        <v>126</v>
      </c>
      <c r="D65" s="2" t="s">
        <v>124</v>
      </c>
      <c r="E65" s="2"/>
      <c r="F65" s="1" t="s">
        <v>13</v>
      </c>
      <c r="N65" s="6" t="e">
        <f>VLOOKUP(市工商局!#REF!,#REF!,8,FALSE)</f>
        <v>#REF!</v>
      </c>
    </row>
    <row r="66" ht="20.1" customHeight="1" spans="1:14">
      <c r="A66" s="1">
        <v>62</v>
      </c>
      <c r="B66" s="2" t="s">
        <v>10</v>
      </c>
      <c r="C66" s="2" t="s">
        <v>127</v>
      </c>
      <c r="D66" s="2" t="s">
        <v>125</v>
      </c>
      <c r="E66" s="2"/>
      <c r="F66" s="1" t="s">
        <v>13</v>
      </c>
      <c r="N66" s="6" t="e">
        <f>VLOOKUP(市工商局!#REF!,#REF!,8,FALSE)</f>
        <v>#REF!</v>
      </c>
    </row>
    <row r="67" ht="20.1" customHeight="1" spans="1:14">
      <c r="A67" s="1">
        <v>63</v>
      </c>
      <c r="B67" s="2" t="s">
        <v>21</v>
      </c>
      <c r="C67" s="2" t="s">
        <v>127</v>
      </c>
      <c r="D67" s="2" t="s">
        <v>124</v>
      </c>
      <c r="E67" s="2"/>
      <c r="F67" s="1" t="s">
        <v>13</v>
      </c>
      <c r="N67" s="6" t="e">
        <f>VLOOKUP(市工商局!#REF!,#REF!,8,FALSE)</f>
        <v>#REF!</v>
      </c>
    </row>
    <row r="68" ht="20.1" customHeight="1" spans="1:14">
      <c r="A68" s="1">
        <v>64</v>
      </c>
      <c r="B68" s="2" t="s">
        <v>10</v>
      </c>
      <c r="C68" s="2" t="s">
        <v>128</v>
      </c>
      <c r="D68" s="2" t="s">
        <v>125</v>
      </c>
      <c r="E68" s="2"/>
      <c r="F68" s="1" t="s">
        <v>13</v>
      </c>
      <c r="N68" s="6" t="e">
        <f>VLOOKUP(市工商局!#REF!,#REF!,8,FALSE)</f>
        <v>#REF!</v>
      </c>
    </row>
    <row r="69" ht="20.1" customHeight="1" spans="1:14">
      <c r="A69" s="1">
        <v>65</v>
      </c>
      <c r="B69" s="2" t="s">
        <v>21</v>
      </c>
      <c r="C69" s="2" t="s">
        <v>128</v>
      </c>
      <c r="D69" s="2" t="s">
        <v>124</v>
      </c>
      <c r="E69" s="2"/>
      <c r="F69" s="1" t="s">
        <v>13</v>
      </c>
      <c r="N69" s="6" t="e">
        <f>VLOOKUP(市工商局!#REF!,#REF!,8,FALSE)</f>
        <v>#REF!</v>
      </c>
    </row>
    <row r="70" ht="20.1" customHeight="1" spans="1:14">
      <c r="A70" s="1">
        <v>66</v>
      </c>
      <c r="B70" s="2" t="s">
        <v>21</v>
      </c>
      <c r="C70" s="2" t="s">
        <v>129</v>
      </c>
      <c r="D70" s="2" t="s">
        <v>124</v>
      </c>
      <c r="E70" s="2"/>
      <c r="F70" s="1" t="s">
        <v>13</v>
      </c>
      <c r="N70" s="6" t="e">
        <f>VLOOKUP(市工商局!#REF!,#REF!,8,FALSE)</f>
        <v>#REF!</v>
      </c>
    </row>
    <row r="71" ht="20.1" customHeight="1" spans="1:14">
      <c r="A71" s="1">
        <v>67</v>
      </c>
      <c r="B71" s="2" t="s">
        <v>21</v>
      </c>
      <c r="C71" s="2" t="s">
        <v>130</v>
      </c>
      <c r="D71" s="2" t="s">
        <v>124</v>
      </c>
      <c r="E71" s="2"/>
      <c r="F71" s="1" t="s">
        <v>13</v>
      </c>
      <c r="N71" s="6" t="e">
        <f>VLOOKUP(市工商局!#REF!,#REF!,8,FALSE)</f>
        <v>#REF!</v>
      </c>
    </row>
    <row r="72" s="6" customFormat="1" ht="20.1" customHeight="1" spans="1:14">
      <c r="A72" s="3">
        <v>68</v>
      </c>
      <c r="B72" s="4" t="s">
        <v>10</v>
      </c>
      <c r="C72" s="4" t="s">
        <v>131</v>
      </c>
      <c r="D72" s="4" t="s">
        <v>125</v>
      </c>
      <c r="E72" s="4" t="s">
        <v>132</v>
      </c>
      <c r="F72" s="3" t="s">
        <v>133</v>
      </c>
      <c r="N72" s="6" t="e">
        <f>VLOOKUP(市工商局!#REF!,#REF!,8,FALSE)</f>
        <v>#REF!</v>
      </c>
    </row>
    <row r="73" ht="20.1" customHeight="1" spans="1:14">
      <c r="A73" s="1">
        <v>69</v>
      </c>
      <c r="B73" s="2" t="s">
        <v>21</v>
      </c>
      <c r="C73" s="2" t="s">
        <v>131</v>
      </c>
      <c r="D73" s="2" t="s">
        <v>124</v>
      </c>
      <c r="E73" s="2"/>
      <c r="F73" s="1" t="s">
        <v>13</v>
      </c>
      <c r="N73" s="6" t="e">
        <f>VLOOKUP(市工商局!#REF!,#REF!,8,FALSE)</f>
        <v>#REF!</v>
      </c>
    </row>
    <row r="74" ht="20.1" customHeight="1" spans="1:14">
      <c r="A74" s="1">
        <v>70</v>
      </c>
      <c r="B74" s="2" t="s">
        <v>21</v>
      </c>
      <c r="C74" s="2" t="s">
        <v>134</v>
      </c>
      <c r="D74" s="2" t="s">
        <v>124</v>
      </c>
      <c r="E74" s="2"/>
      <c r="F74" s="1" t="s">
        <v>13</v>
      </c>
      <c r="N74" s="6" t="e">
        <f>VLOOKUP(市工商局!#REF!,#REF!,8,FALSE)</f>
        <v>#REF!</v>
      </c>
    </row>
    <row r="75" ht="20.1" customHeight="1" spans="1:14">
      <c r="A75" s="1">
        <v>71</v>
      </c>
      <c r="B75" s="2" t="s">
        <v>21</v>
      </c>
      <c r="C75" s="2" t="s">
        <v>135</v>
      </c>
      <c r="D75" s="2" t="s">
        <v>124</v>
      </c>
      <c r="E75" s="2"/>
      <c r="F75" s="1" t="s">
        <v>13</v>
      </c>
      <c r="N75" s="6" t="e">
        <f>VLOOKUP(市工商局!#REF!,#REF!,8,FALSE)</f>
        <v>#REF!</v>
      </c>
    </row>
    <row r="76" ht="20.1" customHeight="1" spans="1:14">
      <c r="A76" s="1">
        <v>72</v>
      </c>
      <c r="B76" s="2" t="s">
        <v>21</v>
      </c>
      <c r="C76" s="2" t="s">
        <v>136</v>
      </c>
      <c r="D76" s="2" t="s">
        <v>124</v>
      </c>
      <c r="E76" s="2"/>
      <c r="F76" s="1" t="s">
        <v>13</v>
      </c>
      <c r="N76" s="6" t="e">
        <f>VLOOKUP(市工商局!#REF!,#REF!,8,FALSE)</f>
        <v>#REF!</v>
      </c>
    </row>
    <row r="77" ht="20.1" customHeight="1" spans="1:14">
      <c r="A77" s="1">
        <v>73</v>
      </c>
      <c r="B77" s="2" t="s">
        <v>10</v>
      </c>
      <c r="C77" s="2" t="s">
        <v>137</v>
      </c>
      <c r="D77" s="2" t="s">
        <v>125</v>
      </c>
      <c r="E77" s="2"/>
      <c r="F77" s="1" t="s">
        <v>13</v>
      </c>
      <c r="N77" s="6" t="e">
        <f>VLOOKUP(市工商局!#REF!,#REF!,8,FALSE)</f>
        <v>#REF!</v>
      </c>
    </row>
    <row r="78" ht="20.1" customHeight="1" spans="1:14">
      <c r="A78" s="1">
        <v>74</v>
      </c>
      <c r="B78" s="2" t="s">
        <v>21</v>
      </c>
      <c r="C78" s="2" t="s">
        <v>138</v>
      </c>
      <c r="D78" s="2" t="s">
        <v>124</v>
      </c>
      <c r="E78" s="2"/>
      <c r="F78" s="1" t="s">
        <v>13</v>
      </c>
      <c r="H78" s="6" t="s">
        <v>139</v>
      </c>
      <c r="I78" s="6" t="s">
        <v>140</v>
      </c>
      <c r="K78" s="6" t="s">
        <v>141</v>
      </c>
      <c r="L78" s="6" t="s">
        <v>142</v>
      </c>
      <c r="M78" s="6" t="s">
        <v>143</v>
      </c>
      <c r="N78" s="6" t="e">
        <f>VLOOKUP(市工商局!#REF!,#REF!,8,FALSE)</f>
        <v>#REF!</v>
      </c>
    </row>
    <row r="79" ht="20.1" customHeight="1" spans="1:14">
      <c r="A79" s="1">
        <v>75</v>
      </c>
      <c r="B79" s="2" t="s">
        <v>10</v>
      </c>
      <c r="C79" s="2" t="s">
        <v>144</v>
      </c>
      <c r="D79" s="2" t="s">
        <v>125</v>
      </c>
      <c r="E79" s="2"/>
      <c r="F79" s="1" t="s">
        <v>13</v>
      </c>
      <c r="H79" s="6" t="s">
        <v>139</v>
      </c>
      <c r="I79" s="6" t="s">
        <v>145</v>
      </c>
      <c r="K79" s="6" t="s">
        <v>141</v>
      </c>
      <c r="L79" s="6" t="s">
        <v>142</v>
      </c>
      <c r="M79" s="6" t="s">
        <v>143</v>
      </c>
      <c r="N79" s="6" t="e">
        <f>VLOOKUP(市工商局!#REF!,#REF!,8,FALSE)</f>
        <v>#REF!</v>
      </c>
    </row>
    <row r="80" ht="20.1" customHeight="1" spans="1:14">
      <c r="A80" s="1">
        <v>76</v>
      </c>
      <c r="B80" s="2" t="s">
        <v>21</v>
      </c>
      <c r="C80" s="2" t="s">
        <v>146</v>
      </c>
      <c r="D80" s="2" t="s">
        <v>69</v>
      </c>
      <c r="E80" s="2"/>
      <c r="F80" s="1" t="s">
        <v>13</v>
      </c>
      <c r="H80" s="6" t="s">
        <v>139</v>
      </c>
      <c r="I80" s="6" t="s">
        <v>145</v>
      </c>
      <c r="K80" s="6" t="s">
        <v>141</v>
      </c>
      <c r="L80" s="6" t="s">
        <v>147</v>
      </c>
      <c r="M80" s="6" t="s">
        <v>143</v>
      </c>
      <c r="N80" s="6" t="e">
        <f>VLOOKUP(市工商局!#REF!,#REF!,8,FALSE)</f>
        <v>#REF!</v>
      </c>
    </row>
    <row r="81" ht="20.1" customHeight="1" spans="1:14">
      <c r="A81" s="1">
        <v>77</v>
      </c>
      <c r="B81" s="2" t="s">
        <v>10</v>
      </c>
      <c r="C81" s="2" t="s">
        <v>146</v>
      </c>
      <c r="D81" s="2" t="s">
        <v>66</v>
      </c>
      <c r="E81" s="2"/>
      <c r="F81" s="1" t="s">
        <v>13</v>
      </c>
      <c r="H81" s="6" t="s">
        <v>139</v>
      </c>
      <c r="I81" s="6" t="s">
        <v>145</v>
      </c>
      <c r="K81" s="6" t="s">
        <v>141</v>
      </c>
      <c r="L81" s="6" t="s">
        <v>147</v>
      </c>
      <c r="M81" s="6" t="s">
        <v>143</v>
      </c>
      <c r="N81" s="6" t="e">
        <f>VLOOKUP(市工商局!#REF!,#REF!,8,FALSE)</f>
        <v>#REF!</v>
      </c>
    </row>
    <row r="82" ht="20.1" customHeight="1" spans="1:14">
      <c r="A82" s="1">
        <v>78</v>
      </c>
      <c r="B82" s="2" t="s">
        <v>21</v>
      </c>
      <c r="C82" s="2" t="s">
        <v>148</v>
      </c>
      <c r="D82" s="2" t="s">
        <v>69</v>
      </c>
      <c r="E82" s="2"/>
      <c r="F82" s="1" t="s">
        <v>13</v>
      </c>
      <c r="H82" s="6" t="s">
        <v>139</v>
      </c>
      <c r="I82" s="6" t="s">
        <v>149</v>
      </c>
      <c r="K82" s="6" t="s">
        <v>141</v>
      </c>
      <c r="L82" s="6" t="s">
        <v>150</v>
      </c>
      <c r="M82" s="6" t="s">
        <v>143</v>
      </c>
      <c r="N82" s="6" t="e">
        <f>VLOOKUP(市工商局!#REF!,#REF!,8,FALSE)</f>
        <v>#REF!</v>
      </c>
    </row>
    <row r="83" ht="20.1" customHeight="1" spans="1:14">
      <c r="A83" s="1">
        <v>79</v>
      </c>
      <c r="B83" s="2" t="s">
        <v>10</v>
      </c>
      <c r="C83" s="2" t="s">
        <v>148</v>
      </c>
      <c r="D83" s="2" t="s">
        <v>66</v>
      </c>
      <c r="E83" s="2"/>
      <c r="F83" s="1" t="s">
        <v>13</v>
      </c>
      <c r="H83" s="6" t="s">
        <v>139</v>
      </c>
      <c r="I83" s="6" t="s">
        <v>149</v>
      </c>
      <c r="K83" s="6" t="s">
        <v>141</v>
      </c>
      <c r="L83" s="6" t="s">
        <v>150</v>
      </c>
      <c r="M83" s="6" t="s">
        <v>143</v>
      </c>
      <c r="N83" s="6" t="e">
        <f>VLOOKUP(市工商局!#REF!,#REF!,8,FALSE)</f>
        <v>#REF!</v>
      </c>
    </row>
    <row r="84" ht="20.1" customHeight="1" spans="1:14">
      <c r="A84" s="1">
        <v>80</v>
      </c>
      <c r="B84" s="2" t="s">
        <v>21</v>
      </c>
      <c r="C84" s="2" t="s">
        <v>151</v>
      </c>
      <c r="D84" s="2" t="s">
        <v>69</v>
      </c>
      <c r="E84" s="2"/>
      <c r="F84" s="1" t="s">
        <v>13</v>
      </c>
      <c r="H84" s="6" t="s">
        <v>139</v>
      </c>
      <c r="I84" s="6" t="s">
        <v>152</v>
      </c>
      <c r="K84" s="6" t="s">
        <v>141</v>
      </c>
      <c r="L84" s="6" t="s">
        <v>153</v>
      </c>
      <c r="M84" s="6" t="s">
        <v>143</v>
      </c>
      <c r="N84" s="6" t="e">
        <f>VLOOKUP(市工商局!#REF!,#REF!,8,FALSE)</f>
        <v>#REF!</v>
      </c>
    </row>
    <row r="85" ht="20.1" customHeight="1" spans="1:14">
      <c r="A85" s="1">
        <v>81</v>
      </c>
      <c r="B85" s="2" t="s">
        <v>10</v>
      </c>
      <c r="C85" s="2" t="s">
        <v>154</v>
      </c>
      <c r="D85" s="2" t="s">
        <v>66</v>
      </c>
      <c r="E85" s="2"/>
      <c r="F85" s="1" t="s">
        <v>13</v>
      </c>
      <c r="H85" s="6" t="s">
        <v>155</v>
      </c>
      <c r="I85" s="6" t="s">
        <v>156</v>
      </c>
      <c r="K85" s="6" t="s">
        <v>141</v>
      </c>
      <c r="L85" s="6" t="s">
        <v>157</v>
      </c>
      <c r="M85" s="6" t="s">
        <v>143</v>
      </c>
      <c r="N85" s="6" t="e">
        <f>VLOOKUP(市工商局!#REF!,#REF!,8,FALSE)</f>
        <v>#REF!</v>
      </c>
    </row>
    <row r="86" ht="20.1" customHeight="1" spans="1:14">
      <c r="A86" s="1">
        <v>82</v>
      </c>
      <c r="B86" s="2" t="s">
        <v>21</v>
      </c>
      <c r="C86" s="2" t="s">
        <v>158</v>
      </c>
      <c r="D86" s="2" t="s">
        <v>62</v>
      </c>
      <c r="E86" s="2"/>
      <c r="F86" s="1" t="s">
        <v>13</v>
      </c>
      <c r="H86" s="6" t="s">
        <v>155</v>
      </c>
      <c r="I86" s="6" t="s">
        <v>156</v>
      </c>
      <c r="K86" s="6" t="s">
        <v>141</v>
      </c>
      <c r="L86" s="6" t="s">
        <v>157</v>
      </c>
      <c r="M86" s="6" t="s">
        <v>143</v>
      </c>
      <c r="N86" s="6" t="e">
        <f>VLOOKUP(市工商局!#REF!,#REF!,8,FALSE)</f>
        <v>#REF!</v>
      </c>
    </row>
    <row r="87" ht="20.1" customHeight="1" spans="1:14">
      <c r="A87" s="1">
        <v>83</v>
      </c>
      <c r="B87" s="2" t="s">
        <v>10</v>
      </c>
      <c r="C87" s="2" t="s">
        <v>158</v>
      </c>
      <c r="D87" s="2" t="s">
        <v>66</v>
      </c>
      <c r="E87" s="2"/>
      <c r="F87" s="1" t="s">
        <v>13</v>
      </c>
      <c r="H87" s="6" t="s">
        <v>155</v>
      </c>
      <c r="I87" s="6" t="s">
        <v>159</v>
      </c>
      <c r="K87" s="6" t="s">
        <v>141</v>
      </c>
      <c r="L87" s="6" t="s">
        <v>160</v>
      </c>
      <c r="M87" s="6" t="s">
        <v>143</v>
      </c>
      <c r="N87" s="6" t="e">
        <f>VLOOKUP(市工商局!#REF!,#REF!,8,FALSE)</f>
        <v>#REF!</v>
      </c>
    </row>
    <row r="88" ht="20.1" customHeight="1" spans="1:14">
      <c r="A88" s="1">
        <v>84</v>
      </c>
      <c r="B88" s="2" t="s">
        <v>21</v>
      </c>
      <c r="C88" s="2" t="s">
        <v>161</v>
      </c>
      <c r="D88" s="2" t="s">
        <v>69</v>
      </c>
      <c r="E88" s="2"/>
      <c r="F88" s="1" t="s">
        <v>13</v>
      </c>
      <c r="H88" s="6" t="s">
        <v>155</v>
      </c>
      <c r="I88" s="6" t="s">
        <v>159</v>
      </c>
      <c r="K88" s="6" t="s">
        <v>141</v>
      </c>
      <c r="L88" s="6" t="s">
        <v>160</v>
      </c>
      <c r="M88" s="6" t="s">
        <v>143</v>
      </c>
      <c r="N88" s="6" t="e">
        <f>VLOOKUP(市工商局!#REF!,#REF!,8,FALSE)</f>
        <v>#REF!</v>
      </c>
    </row>
    <row r="89" ht="20.1" customHeight="1" spans="1:14">
      <c r="A89" s="1">
        <v>85</v>
      </c>
      <c r="B89" s="2" t="s">
        <v>21</v>
      </c>
      <c r="C89" s="2" t="s">
        <v>161</v>
      </c>
      <c r="D89" s="2" t="s">
        <v>62</v>
      </c>
      <c r="E89" s="2"/>
      <c r="F89" s="1" t="s">
        <v>13</v>
      </c>
      <c r="H89" s="6" t="s">
        <v>155</v>
      </c>
      <c r="I89" s="6" t="s">
        <v>162</v>
      </c>
      <c r="K89" s="6" t="s">
        <v>141</v>
      </c>
      <c r="L89" s="6" t="s">
        <v>163</v>
      </c>
      <c r="M89" s="6" t="s">
        <v>143</v>
      </c>
      <c r="N89" s="6" t="e">
        <f>VLOOKUP(市工商局!#REF!,#REF!,8,FALSE)</f>
        <v>#REF!</v>
      </c>
    </row>
    <row r="90" ht="20.1" customHeight="1" spans="1:14">
      <c r="A90" s="1">
        <v>86</v>
      </c>
      <c r="B90" s="2" t="s">
        <v>21</v>
      </c>
      <c r="C90" s="2" t="s">
        <v>164</v>
      </c>
      <c r="D90" s="2" t="s">
        <v>69</v>
      </c>
      <c r="E90" s="2"/>
      <c r="F90" s="1" t="s">
        <v>13</v>
      </c>
      <c r="H90" s="6" t="s">
        <v>155</v>
      </c>
      <c r="I90" s="6" t="s">
        <v>162</v>
      </c>
      <c r="K90" s="6" t="s">
        <v>141</v>
      </c>
      <c r="L90" s="6" t="s">
        <v>163</v>
      </c>
      <c r="M90" s="6" t="s">
        <v>143</v>
      </c>
      <c r="N90" s="6" t="e">
        <f>VLOOKUP(市工商局!#REF!,#REF!,8,FALSE)</f>
        <v>#REF!</v>
      </c>
    </row>
    <row r="91" ht="20.1" customHeight="1" spans="1:14">
      <c r="A91" s="1">
        <v>87</v>
      </c>
      <c r="B91" s="2" t="s">
        <v>21</v>
      </c>
      <c r="C91" s="2" t="s">
        <v>164</v>
      </c>
      <c r="D91" s="2" t="s">
        <v>62</v>
      </c>
      <c r="E91" s="2"/>
      <c r="F91" s="1" t="s">
        <v>13</v>
      </c>
      <c r="H91" s="6" t="s">
        <v>139</v>
      </c>
      <c r="I91" s="6" t="s">
        <v>165</v>
      </c>
      <c r="K91" s="6" t="s">
        <v>141</v>
      </c>
      <c r="L91" s="6" t="s">
        <v>163</v>
      </c>
      <c r="M91" s="6" t="s">
        <v>143</v>
      </c>
      <c r="N91" s="6" t="e">
        <f>VLOOKUP(市工商局!#REF!,#REF!,8,FALSE)</f>
        <v>#REF!</v>
      </c>
    </row>
    <row r="92" ht="20.1" customHeight="1" spans="1:14">
      <c r="A92" s="1">
        <v>88</v>
      </c>
      <c r="B92" s="2" t="s">
        <v>21</v>
      </c>
      <c r="C92" s="2" t="s">
        <v>166</v>
      </c>
      <c r="D92" s="2" t="s">
        <v>124</v>
      </c>
      <c r="E92" s="2"/>
      <c r="F92" s="1" t="s">
        <v>13</v>
      </c>
      <c r="H92" s="6" t="s">
        <v>139</v>
      </c>
      <c r="I92" s="6" t="s">
        <v>165</v>
      </c>
      <c r="K92" s="6" t="s">
        <v>141</v>
      </c>
      <c r="L92" s="6" t="s">
        <v>163</v>
      </c>
      <c r="M92" s="6" t="s">
        <v>143</v>
      </c>
      <c r="N92" s="6" t="e">
        <f>VLOOKUP(市工商局!#REF!,#REF!,8,FALSE)</f>
        <v>#REF!</v>
      </c>
    </row>
    <row r="93" ht="20.1" customHeight="1" spans="1:14">
      <c r="A93" s="1">
        <v>89</v>
      </c>
      <c r="B93" s="2" t="s">
        <v>21</v>
      </c>
      <c r="C93" s="2" t="s">
        <v>167</v>
      </c>
      <c r="D93" s="2" t="s">
        <v>124</v>
      </c>
      <c r="E93" s="2"/>
      <c r="F93" s="1" t="s">
        <v>13</v>
      </c>
      <c r="H93" s="6" t="s">
        <v>139</v>
      </c>
      <c r="I93" s="6" t="s">
        <v>165</v>
      </c>
      <c r="K93" s="6" t="s">
        <v>141</v>
      </c>
      <c r="L93" s="6" t="s">
        <v>168</v>
      </c>
      <c r="M93" s="6" t="s">
        <v>143</v>
      </c>
      <c r="N93" s="6" t="e">
        <f>VLOOKUP(市工商局!#REF!,#REF!,8,FALSE)</f>
        <v>#REF!</v>
      </c>
    </row>
    <row r="94" ht="20.1" customHeight="1" spans="1:14">
      <c r="A94" s="1">
        <v>90</v>
      </c>
      <c r="B94" s="2" t="s">
        <v>21</v>
      </c>
      <c r="C94" s="2" t="s">
        <v>169</v>
      </c>
      <c r="D94" s="2" t="s">
        <v>124</v>
      </c>
      <c r="E94" s="2"/>
      <c r="F94" s="1" t="s">
        <v>13</v>
      </c>
      <c r="H94" s="6" t="s">
        <v>139</v>
      </c>
      <c r="I94" s="6" t="s">
        <v>170</v>
      </c>
      <c r="K94" s="6" t="s">
        <v>141</v>
      </c>
      <c r="L94" s="6" t="s">
        <v>168</v>
      </c>
      <c r="M94" s="6" t="s">
        <v>143</v>
      </c>
      <c r="N94" s="6" t="e">
        <f>VLOOKUP(市工商局!#REF!,#REF!,8,FALSE)</f>
        <v>#REF!</v>
      </c>
    </row>
    <row r="95" ht="20.1" customHeight="1" spans="1:14">
      <c r="A95" s="1">
        <v>91</v>
      </c>
      <c r="B95" s="2" t="s">
        <v>21</v>
      </c>
      <c r="C95" s="2" t="s">
        <v>171</v>
      </c>
      <c r="D95" s="2" t="s">
        <v>124</v>
      </c>
      <c r="E95" s="2"/>
      <c r="F95" s="1" t="s">
        <v>13</v>
      </c>
      <c r="H95" s="6" t="s">
        <v>139</v>
      </c>
      <c r="I95" s="6" t="s">
        <v>170</v>
      </c>
      <c r="K95" s="6" t="s">
        <v>141</v>
      </c>
      <c r="L95" s="6" t="s">
        <v>172</v>
      </c>
      <c r="M95" s="6" t="s">
        <v>143</v>
      </c>
      <c r="N95" s="6" t="e">
        <f>VLOOKUP(市工商局!#REF!,#REF!,8,FALSE)</f>
        <v>#REF!</v>
      </c>
    </row>
    <row r="96" ht="20.1" customHeight="1" spans="1:14">
      <c r="A96" s="1">
        <v>92</v>
      </c>
      <c r="B96" s="2" t="s">
        <v>21</v>
      </c>
      <c r="C96" s="2" t="s">
        <v>173</v>
      </c>
      <c r="D96" s="2" t="s">
        <v>124</v>
      </c>
      <c r="E96" s="2"/>
      <c r="F96" s="1" t="s">
        <v>13</v>
      </c>
      <c r="H96" s="6" t="s">
        <v>139</v>
      </c>
      <c r="I96" s="6" t="s">
        <v>140</v>
      </c>
      <c r="K96" s="6" t="s">
        <v>141</v>
      </c>
      <c r="L96" s="6" t="s">
        <v>172</v>
      </c>
      <c r="M96" s="6" t="s">
        <v>143</v>
      </c>
      <c r="N96" s="6" t="e">
        <f>VLOOKUP(市工商局!#REF!,#REF!,8,FALSE)</f>
        <v>#REF!</v>
      </c>
    </row>
    <row r="97" ht="20.1" customHeight="1" spans="1:14">
      <c r="A97" s="1">
        <v>93</v>
      </c>
      <c r="B97" s="2" t="s">
        <v>21</v>
      </c>
      <c r="C97" s="2" t="s">
        <v>174</v>
      </c>
      <c r="D97" s="2" t="s">
        <v>124</v>
      </c>
      <c r="E97" s="2"/>
      <c r="F97" s="1" t="s">
        <v>13</v>
      </c>
      <c r="H97" s="6" t="s">
        <v>139</v>
      </c>
      <c r="I97" s="6" t="s">
        <v>152</v>
      </c>
      <c r="K97" s="6" t="s">
        <v>175</v>
      </c>
      <c r="L97" s="6" t="s">
        <v>176</v>
      </c>
      <c r="M97" s="6" t="s">
        <v>143</v>
      </c>
      <c r="N97" s="6" t="e">
        <f>VLOOKUP(市工商局!#REF!,#REF!,8,FALSE)</f>
        <v>#REF!</v>
      </c>
    </row>
    <row r="98" ht="20.1" customHeight="1" spans="1:14">
      <c r="A98" s="1">
        <v>94</v>
      </c>
      <c r="B98" s="2" t="s">
        <v>10</v>
      </c>
      <c r="C98" s="2" t="s">
        <v>174</v>
      </c>
      <c r="D98" s="2" t="s">
        <v>125</v>
      </c>
      <c r="E98" s="2"/>
      <c r="F98" s="1" t="s">
        <v>13</v>
      </c>
      <c r="H98" s="6" t="s">
        <v>139</v>
      </c>
      <c r="I98" s="6" t="s">
        <v>152</v>
      </c>
      <c r="K98" s="6" t="s">
        <v>175</v>
      </c>
      <c r="L98" s="6" t="s">
        <v>176</v>
      </c>
      <c r="M98" s="6" t="s">
        <v>143</v>
      </c>
      <c r="N98" s="6" t="e">
        <f>VLOOKUP(市工商局!#REF!,#REF!,8,FALSE)</f>
        <v>#REF!</v>
      </c>
    </row>
    <row r="99" ht="20.1" customHeight="1" spans="1:14">
      <c r="A99" s="1">
        <v>95</v>
      </c>
      <c r="B99" s="2" t="s">
        <v>21</v>
      </c>
      <c r="C99" s="2" t="s">
        <v>177</v>
      </c>
      <c r="D99" s="2" t="s">
        <v>124</v>
      </c>
      <c r="E99" s="2"/>
      <c r="F99" s="1" t="s">
        <v>13</v>
      </c>
      <c r="H99" s="6" t="s">
        <v>139</v>
      </c>
      <c r="I99" s="6" t="s">
        <v>178</v>
      </c>
      <c r="K99" s="6" t="s">
        <v>175</v>
      </c>
      <c r="L99" s="6" t="s">
        <v>179</v>
      </c>
      <c r="M99" s="6" t="s">
        <v>143</v>
      </c>
      <c r="N99" s="6" t="e">
        <f>VLOOKUP(市工商局!#REF!,#REF!,8,FALSE)</f>
        <v>#REF!</v>
      </c>
    </row>
    <row r="100" ht="20.1" customHeight="1" spans="1:14">
      <c r="A100" s="1">
        <v>96</v>
      </c>
      <c r="B100" s="2" t="s">
        <v>10</v>
      </c>
      <c r="C100" s="2" t="s">
        <v>177</v>
      </c>
      <c r="D100" s="2" t="s">
        <v>125</v>
      </c>
      <c r="E100" s="2"/>
      <c r="F100" s="1" t="s">
        <v>13</v>
      </c>
      <c r="H100" s="6" t="s">
        <v>139</v>
      </c>
      <c r="I100" s="6" t="s">
        <v>178</v>
      </c>
      <c r="K100" s="6" t="s">
        <v>175</v>
      </c>
      <c r="L100" s="6" t="s">
        <v>179</v>
      </c>
      <c r="M100" s="6" t="s">
        <v>143</v>
      </c>
      <c r="N100" s="6" t="e">
        <f>VLOOKUP(市工商局!#REF!,#REF!,8,FALSE)</f>
        <v>#REF!</v>
      </c>
    </row>
    <row r="101" ht="20.1" customHeight="1" spans="1:14">
      <c r="A101" s="1">
        <v>97</v>
      </c>
      <c r="B101" s="2" t="s">
        <v>21</v>
      </c>
      <c r="C101" s="2" t="s">
        <v>180</v>
      </c>
      <c r="D101" s="2" t="s">
        <v>181</v>
      </c>
      <c r="E101" s="2"/>
      <c r="F101" s="1" t="s">
        <v>13</v>
      </c>
      <c r="H101" s="6" t="s">
        <v>139</v>
      </c>
      <c r="I101" s="6" t="s">
        <v>178</v>
      </c>
      <c r="K101" s="6" t="s">
        <v>175</v>
      </c>
      <c r="L101" s="6" t="s">
        <v>182</v>
      </c>
      <c r="M101" s="6" t="s">
        <v>143</v>
      </c>
      <c r="N101" s="6" t="e">
        <f>VLOOKUP(市工商局!#REF!,#REF!,8,FALSE)</f>
        <v>#REF!</v>
      </c>
    </row>
    <row r="102" ht="20.1" customHeight="1" spans="1:14">
      <c r="A102" s="1">
        <v>98</v>
      </c>
      <c r="B102" s="2" t="s">
        <v>10</v>
      </c>
      <c r="C102" s="2" t="s">
        <v>183</v>
      </c>
      <c r="D102" s="2" t="s">
        <v>125</v>
      </c>
      <c r="E102" s="2"/>
      <c r="F102" s="1" t="s">
        <v>13</v>
      </c>
      <c r="H102" s="6" t="s">
        <v>139</v>
      </c>
      <c r="I102" s="6" t="s">
        <v>184</v>
      </c>
      <c r="K102" s="6" t="s">
        <v>175</v>
      </c>
      <c r="L102" s="6" t="s">
        <v>182</v>
      </c>
      <c r="M102" s="6" t="s">
        <v>143</v>
      </c>
      <c r="N102" s="6" t="e">
        <f>VLOOKUP(市工商局!#REF!,#REF!,8,FALSE)</f>
        <v>#REF!</v>
      </c>
    </row>
    <row r="103" ht="20.1" customHeight="1" spans="1:14">
      <c r="A103" s="1">
        <v>99</v>
      </c>
      <c r="B103" s="2" t="s">
        <v>10</v>
      </c>
      <c r="C103" s="2" t="s">
        <v>185</v>
      </c>
      <c r="D103" s="2" t="s">
        <v>125</v>
      </c>
      <c r="E103" s="2"/>
      <c r="F103" s="1" t="s">
        <v>13</v>
      </c>
      <c r="H103" s="6" t="s">
        <v>139</v>
      </c>
      <c r="I103" s="6" t="s">
        <v>184</v>
      </c>
      <c r="K103" s="6" t="s">
        <v>175</v>
      </c>
      <c r="L103" s="6" t="s">
        <v>186</v>
      </c>
      <c r="M103" s="6" t="s">
        <v>143</v>
      </c>
      <c r="N103" s="6" t="e">
        <f>VLOOKUP(市工商局!#REF!,#REF!,8,FALSE)</f>
        <v>#REF!</v>
      </c>
    </row>
    <row r="104" ht="20.1" customHeight="1" spans="1:14">
      <c r="A104" s="1">
        <v>100</v>
      </c>
      <c r="B104" s="2" t="s">
        <v>10</v>
      </c>
      <c r="C104" s="2" t="s">
        <v>187</v>
      </c>
      <c r="D104" s="2" t="s">
        <v>125</v>
      </c>
      <c r="E104" s="2"/>
      <c r="F104" s="1" t="s">
        <v>13</v>
      </c>
      <c r="H104" s="6" t="s">
        <v>139</v>
      </c>
      <c r="I104" s="6" t="s">
        <v>184</v>
      </c>
      <c r="K104" s="6" t="s">
        <v>175</v>
      </c>
      <c r="L104" s="6" t="s">
        <v>186</v>
      </c>
      <c r="M104" s="6" t="s">
        <v>143</v>
      </c>
      <c r="N104" s="6" t="e">
        <f>VLOOKUP(市工商局!#REF!,#REF!,8,FALSE)</f>
        <v>#REF!</v>
      </c>
    </row>
    <row r="105" ht="20.1" customHeight="1" spans="1:14">
      <c r="A105" s="1">
        <v>101</v>
      </c>
      <c r="B105" s="2" t="s">
        <v>21</v>
      </c>
      <c r="C105" s="2" t="s">
        <v>188</v>
      </c>
      <c r="D105" s="2" t="s">
        <v>124</v>
      </c>
      <c r="E105" s="2"/>
      <c r="F105" s="1" t="s">
        <v>13</v>
      </c>
      <c r="H105" s="6" t="s">
        <v>139</v>
      </c>
      <c r="I105" s="6" t="s">
        <v>184</v>
      </c>
      <c r="K105" s="6" t="s">
        <v>175</v>
      </c>
      <c r="L105" s="6" t="s">
        <v>186</v>
      </c>
      <c r="M105" s="6" t="s">
        <v>143</v>
      </c>
      <c r="N105" s="6" t="e">
        <f>VLOOKUP(市工商局!#REF!,#REF!,8,FALSE)</f>
        <v>#REF!</v>
      </c>
    </row>
    <row r="106" ht="20.1" customHeight="1" spans="1:14">
      <c r="A106" s="1">
        <v>102</v>
      </c>
      <c r="B106" s="2" t="s">
        <v>10</v>
      </c>
      <c r="C106" s="2" t="s">
        <v>189</v>
      </c>
      <c r="D106" s="2" t="s">
        <v>12</v>
      </c>
      <c r="E106" s="2"/>
      <c r="F106" s="1" t="s">
        <v>13</v>
      </c>
      <c r="H106" s="6" t="s">
        <v>139</v>
      </c>
      <c r="I106" s="6" t="s">
        <v>190</v>
      </c>
      <c r="K106" s="6" t="s">
        <v>175</v>
      </c>
      <c r="L106" s="6" t="s">
        <v>186</v>
      </c>
      <c r="M106" s="6" t="s">
        <v>143</v>
      </c>
      <c r="N106" s="6" t="e">
        <f>VLOOKUP(市工商局!#REF!,#REF!,8,FALSE)</f>
        <v>#REF!</v>
      </c>
    </row>
    <row r="107" ht="20.1" customHeight="1" spans="1:14">
      <c r="A107" s="1">
        <v>103</v>
      </c>
      <c r="B107" s="2" t="s">
        <v>10</v>
      </c>
      <c r="C107" s="2" t="s">
        <v>191</v>
      </c>
      <c r="D107" s="2" t="s">
        <v>12</v>
      </c>
      <c r="E107" s="2"/>
      <c r="F107" s="1" t="s">
        <v>13</v>
      </c>
      <c r="H107" s="6" t="s">
        <v>139</v>
      </c>
      <c r="I107" s="6" t="s">
        <v>190</v>
      </c>
      <c r="K107" s="6" t="s">
        <v>175</v>
      </c>
      <c r="L107" s="6" t="s">
        <v>192</v>
      </c>
      <c r="M107" s="6" t="s">
        <v>143</v>
      </c>
      <c r="N107" s="6" t="e">
        <f>VLOOKUP(市工商局!#REF!,#REF!,8,FALSE)</f>
        <v>#REF!</v>
      </c>
    </row>
    <row r="108" ht="20.1" customHeight="1" spans="1:14">
      <c r="A108" s="1">
        <v>104</v>
      </c>
      <c r="B108" s="2" t="s">
        <v>10</v>
      </c>
      <c r="C108" s="2" t="s">
        <v>193</v>
      </c>
      <c r="D108" s="2" t="s">
        <v>12</v>
      </c>
      <c r="E108" s="2"/>
      <c r="F108" s="1" t="s">
        <v>13</v>
      </c>
      <c r="H108" s="6" t="s">
        <v>139</v>
      </c>
      <c r="I108" s="6" t="s">
        <v>190</v>
      </c>
      <c r="K108" s="6" t="s">
        <v>175</v>
      </c>
      <c r="L108" s="6" t="s">
        <v>192</v>
      </c>
      <c r="M108" s="6" t="s">
        <v>143</v>
      </c>
      <c r="N108" s="6" t="e">
        <f>VLOOKUP(市工商局!#REF!,#REF!,8,FALSE)</f>
        <v>#REF!</v>
      </c>
    </row>
    <row r="109" ht="20.1" customHeight="1" spans="1:14">
      <c r="A109" s="1">
        <v>105</v>
      </c>
      <c r="B109" s="2" t="s">
        <v>10</v>
      </c>
      <c r="C109" s="2" t="s">
        <v>194</v>
      </c>
      <c r="D109" s="2" t="s">
        <v>12</v>
      </c>
      <c r="E109" s="2"/>
      <c r="F109" s="1" t="s">
        <v>13</v>
      </c>
      <c r="H109" s="6" t="s">
        <v>139</v>
      </c>
      <c r="I109" s="6" t="s">
        <v>195</v>
      </c>
      <c r="K109" s="6" t="s">
        <v>175</v>
      </c>
      <c r="L109" s="6" t="s">
        <v>192</v>
      </c>
      <c r="M109" s="6" t="s">
        <v>143</v>
      </c>
      <c r="N109" s="6" t="e">
        <f>VLOOKUP(市工商局!#REF!,#REF!,8,FALSE)</f>
        <v>#REF!</v>
      </c>
    </row>
    <row r="110" ht="20.1" customHeight="1" spans="1:14">
      <c r="A110" s="1">
        <v>106</v>
      </c>
      <c r="B110" s="2" t="s">
        <v>10</v>
      </c>
      <c r="C110" s="2" t="s">
        <v>196</v>
      </c>
      <c r="D110" s="2" t="s">
        <v>12</v>
      </c>
      <c r="E110" s="2"/>
      <c r="F110" s="1" t="s">
        <v>13</v>
      </c>
      <c r="H110" s="6" t="s">
        <v>139</v>
      </c>
      <c r="I110" s="6" t="s">
        <v>195</v>
      </c>
      <c r="K110" s="6" t="s">
        <v>175</v>
      </c>
      <c r="L110" s="6" t="s">
        <v>197</v>
      </c>
      <c r="M110" s="6" t="s">
        <v>143</v>
      </c>
      <c r="N110" s="6" t="e">
        <f>VLOOKUP(市工商局!#REF!,#REF!,8,FALSE)</f>
        <v>#REF!</v>
      </c>
    </row>
    <row r="111" ht="20.1" customHeight="1" spans="1:14">
      <c r="A111" s="1">
        <v>107</v>
      </c>
      <c r="B111" s="2" t="s">
        <v>21</v>
      </c>
      <c r="C111" s="2" t="s">
        <v>198</v>
      </c>
      <c r="D111" s="2" t="s">
        <v>23</v>
      </c>
      <c r="E111" s="2"/>
      <c r="F111" s="1" t="s">
        <v>13</v>
      </c>
      <c r="H111" s="6" t="s">
        <v>139</v>
      </c>
      <c r="I111" s="6" t="s">
        <v>195</v>
      </c>
      <c r="K111" s="6" t="s">
        <v>175</v>
      </c>
      <c r="L111" s="6" t="s">
        <v>197</v>
      </c>
      <c r="M111" s="6" t="s">
        <v>143</v>
      </c>
      <c r="N111" s="6" t="e">
        <f>VLOOKUP(市工商局!#REF!,#REF!,8,FALSE)</f>
        <v>#REF!</v>
      </c>
    </row>
    <row r="112" ht="20.1" customHeight="1" spans="1:14">
      <c r="A112" s="1">
        <v>108</v>
      </c>
      <c r="B112" s="2" t="s">
        <v>10</v>
      </c>
      <c r="C112" s="2" t="s">
        <v>199</v>
      </c>
      <c r="D112" s="2" t="s">
        <v>12</v>
      </c>
      <c r="E112" s="2"/>
      <c r="F112" s="1" t="s">
        <v>13</v>
      </c>
      <c r="H112" s="6" t="s">
        <v>139</v>
      </c>
      <c r="I112" s="6" t="s">
        <v>200</v>
      </c>
      <c r="K112" s="6" t="s">
        <v>175</v>
      </c>
      <c r="L112" s="6" t="s">
        <v>197</v>
      </c>
      <c r="M112" s="6" t="s">
        <v>143</v>
      </c>
      <c r="N112" s="6" t="e">
        <f>VLOOKUP(市工商局!#REF!,#REF!,8,FALSE)</f>
        <v>#REF!</v>
      </c>
    </row>
    <row r="113" ht="20.1" customHeight="1" spans="1:14">
      <c r="A113" s="1">
        <v>109</v>
      </c>
      <c r="B113" s="2" t="s">
        <v>10</v>
      </c>
      <c r="C113" s="2" t="s">
        <v>201</v>
      </c>
      <c r="D113" s="2" t="s">
        <v>12</v>
      </c>
      <c r="E113" s="2"/>
      <c r="F113" s="1" t="s">
        <v>13</v>
      </c>
      <c r="H113" s="6" t="s">
        <v>139</v>
      </c>
      <c r="I113" s="6" t="s">
        <v>200</v>
      </c>
      <c r="K113" s="6" t="s">
        <v>175</v>
      </c>
      <c r="L113" s="6" t="s">
        <v>197</v>
      </c>
      <c r="M113" s="6" t="s">
        <v>143</v>
      </c>
      <c r="N113" s="6" t="e">
        <f>VLOOKUP(市工商局!#REF!,#REF!,8,FALSE)</f>
        <v>#REF!</v>
      </c>
    </row>
    <row r="114" ht="20.1" customHeight="1" spans="1:14">
      <c r="A114" s="1">
        <v>110</v>
      </c>
      <c r="B114" s="2" t="s">
        <v>10</v>
      </c>
      <c r="C114" s="2" t="s">
        <v>202</v>
      </c>
      <c r="D114" s="2" t="s">
        <v>12</v>
      </c>
      <c r="E114" s="2"/>
      <c r="F114" s="1" t="s">
        <v>13</v>
      </c>
      <c r="H114" s="6" t="s">
        <v>139</v>
      </c>
      <c r="I114" s="6" t="s">
        <v>200</v>
      </c>
      <c r="K114" s="6" t="s">
        <v>175</v>
      </c>
      <c r="L114" s="6" t="s">
        <v>203</v>
      </c>
      <c r="M114" s="6" t="s">
        <v>143</v>
      </c>
      <c r="N114" s="6" t="e">
        <f>VLOOKUP(市工商局!#REF!,#REF!,8,FALSE)</f>
        <v>#REF!</v>
      </c>
    </row>
    <row r="115" ht="20.1" customHeight="1" spans="1:14">
      <c r="A115" s="1">
        <v>111</v>
      </c>
      <c r="B115" s="2" t="s">
        <v>10</v>
      </c>
      <c r="C115" s="2" t="s">
        <v>204</v>
      </c>
      <c r="D115" s="2" t="s">
        <v>12</v>
      </c>
      <c r="E115" s="2"/>
      <c r="F115" s="1" t="s">
        <v>13</v>
      </c>
      <c r="H115" s="6" t="s">
        <v>139</v>
      </c>
      <c r="I115" s="6" t="s">
        <v>205</v>
      </c>
      <c r="K115" s="6" t="s">
        <v>175</v>
      </c>
      <c r="L115" s="6" t="s">
        <v>203</v>
      </c>
      <c r="M115" s="6" t="s">
        <v>143</v>
      </c>
      <c r="N115" s="6" t="e">
        <f>VLOOKUP(市工商局!#REF!,#REF!,8,FALSE)</f>
        <v>#REF!</v>
      </c>
    </row>
    <row r="116" ht="20.1" customHeight="1" spans="1:14">
      <c r="A116" s="1">
        <v>112</v>
      </c>
      <c r="B116" s="2" t="s">
        <v>10</v>
      </c>
      <c r="C116" s="2" t="s">
        <v>206</v>
      </c>
      <c r="D116" s="2" t="s">
        <v>12</v>
      </c>
      <c r="E116" s="2"/>
      <c r="F116" s="1" t="s">
        <v>13</v>
      </c>
      <c r="H116" s="6" t="s">
        <v>139</v>
      </c>
      <c r="I116" s="6" t="s">
        <v>205</v>
      </c>
      <c r="K116" s="6" t="s">
        <v>175</v>
      </c>
      <c r="L116" s="6" t="s">
        <v>207</v>
      </c>
      <c r="M116" s="6" t="s">
        <v>143</v>
      </c>
      <c r="N116" s="6" t="e">
        <f>VLOOKUP(市工商局!#REF!,#REF!,8,FALSE)</f>
        <v>#REF!</v>
      </c>
    </row>
    <row r="117" ht="20.1" customHeight="1" spans="1:14">
      <c r="A117" s="1">
        <v>113</v>
      </c>
      <c r="B117" s="2" t="s">
        <v>10</v>
      </c>
      <c r="C117" s="2" t="s">
        <v>208</v>
      </c>
      <c r="D117" s="2" t="s">
        <v>12</v>
      </c>
      <c r="E117" s="2"/>
      <c r="F117" s="1" t="s">
        <v>13</v>
      </c>
      <c r="H117" s="6" t="s">
        <v>139</v>
      </c>
      <c r="I117" s="6" t="s">
        <v>209</v>
      </c>
      <c r="K117" s="6" t="s">
        <v>175</v>
      </c>
      <c r="L117" s="6" t="s">
        <v>207</v>
      </c>
      <c r="M117" s="6" t="s">
        <v>143</v>
      </c>
      <c r="N117" s="6" t="e">
        <f>VLOOKUP(市工商局!#REF!,#REF!,8,FALSE)</f>
        <v>#REF!</v>
      </c>
    </row>
    <row r="118" ht="20.1" customHeight="1" spans="1:14">
      <c r="A118" s="1">
        <v>114</v>
      </c>
      <c r="B118" s="2" t="s">
        <v>10</v>
      </c>
      <c r="C118" s="2" t="s">
        <v>210</v>
      </c>
      <c r="D118" s="2" t="s">
        <v>12</v>
      </c>
      <c r="E118" s="2"/>
      <c r="F118" s="1" t="s">
        <v>13</v>
      </c>
      <c r="H118" s="6" t="s">
        <v>139</v>
      </c>
      <c r="I118" s="6" t="s">
        <v>209</v>
      </c>
      <c r="K118" s="6" t="s">
        <v>175</v>
      </c>
      <c r="L118" s="6" t="s">
        <v>207</v>
      </c>
      <c r="M118" s="6" t="s">
        <v>143</v>
      </c>
      <c r="N118" s="6" t="e">
        <f>VLOOKUP(市工商局!#REF!,#REF!,8,FALSE)</f>
        <v>#REF!</v>
      </c>
    </row>
    <row r="119" ht="20.1" customHeight="1" spans="1:14">
      <c r="A119" s="1">
        <v>115</v>
      </c>
      <c r="B119" s="2" t="s">
        <v>10</v>
      </c>
      <c r="C119" s="2" t="s">
        <v>211</v>
      </c>
      <c r="D119" s="2" t="s">
        <v>12</v>
      </c>
      <c r="E119" s="2"/>
      <c r="F119" s="1" t="s">
        <v>13</v>
      </c>
      <c r="H119" s="6" t="s">
        <v>139</v>
      </c>
      <c r="I119" s="6" t="s">
        <v>209</v>
      </c>
      <c r="K119" s="6" t="s">
        <v>175</v>
      </c>
      <c r="L119" s="6" t="s">
        <v>212</v>
      </c>
      <c r="M119" s="6" t="s">
        <v>143</v>
      </c>
      <c r="N119" s="6" t="e">
        <f>VLOOKUP(市工商局!#REF!,#REF!,8,FALSE)</f>
        <v>#REF!</v>
      </c>
    </row>
    <row r="120" s="6" customFormat="1" ht="20.1" customHeight="1" spans="1:14">
      <c r="A120" s="3">
        <v>116</v>
      </c>
      <c r="B120" s="4" t="s">
        <v>10</v>
      </c>
      <c r="C120" s="4" t="s">
        <v>213</v>
      </c>
      <c r="D120" s="4" t="s">
        <v>12</v>
      </c>
      <c r="E120" s="4" t="s">
        <v>214</v>
      </c>
      <c r="F120" s="3" t="s">
        <v>133</v>
      </c>
      <c r="H120" s="6" t="s">
        <v>139</v>
      </c>
      <c r="I120" s="6" t="s">
        <v>209</v>
      </c>
      <c r="K120" s="6" t="s">
        <v>175</v>
      </c>
      <c r="L120" s="6" t="s">
        <v>212</v>
      </c>
      <c r="M120" s="6" t="s">
        <v>143</v>
      </c>
      <c r="N120" s="6" t="e">
        <f>VLOOKUP(市工商局!#REF!,#REF!,8,FALSE)</f>
        <v>#REF!</v>
      </c>
    </row>
    <row r="121" ht="20.1" customHeight="1" spans="1:14">
      <c r="A121" s="1">
        <v>117</v>
      </c>
      <c r="B121" s="2" t="s">
        <v>21</v>
      </c>
      <c r="C121" s="2" t="s">
        <v>215</v>
      </c>
      <c r="D121" s="2" t="s">
        <v>23</v>
      </c>
      <c r="E121" s="2"/>
      <c r="F121" s="1" t="s">
        <v>13</v>
      </c>
      <c r="H121" s="6" t="s">
        <v>139</v>
      </c>
      <c r="I121" s="6" t="s">
        <v>216</v>
      </c>
      <c r="K121" s="6" t="s">
        <v>175</v>
      </c>
      <c r="L121" s="6" t="s">
        <v>212</v>
      </c>
      <c r="M121" s="6" t="s">
        <v>143</v>
      </c>
      <c r="N121" s="6" t="e">
        <f>VLOOKUP(市工商局!#REF!,#REF!,8,FALSE)</f>
        <v>#REF!</v>
      </c>
    </row>
    <row r="122" ht="20.1" customHeight="1" spans="1:14">
      <c r="A122" s="1">
        <v>118</v>
      </c>
      <c r="B122" s="2" t="s">
        <v>21</v>
      </c>
      <c r="C122" s="2" t="s">
        <v>217</v>
      </c>
      <c r="D122" s="2" t="s">
        <v>23</v>
      </c>
      <c r="E122" s="2"/>
      <c r="F122" s="1" t="s">
        <v>13</v>
      </c>
      <c r="H122" s="6" t="s">
        <v>139</v>
      </c>
      <c r="I122" s="6" t="s">
        <v>216</v>
      </c>
      <c r="K122" s="6" t="s">
        <v>175</v>
      </c>
      <c r="L122" s="6" t="s">
        <v>218</v>
      </c>
      <c r="M122" s="6" t="s">
        <v>143</v>
      </c>
      <c r="N122" s="6" t="e">
        <f>VLOOKUP(市工商局!#REF!,#REF!,8,FALSE)</f>
        <v>#REF!</v>
      </c>
    </row>
    <row r="123" ht="20.1" customHeight="1" spans="1:14">
      <c r="A123" s="1">
        <v>119</v>
      </c>
      <c r="B123" s="2" t="s">
        <v>10</v>
      </c>
      <c r="C123" s="2" t="s">
        <v>219</v>
      </c>
      <c r="D123" s="2" t="s">
        <v>12</v>
      </c>
      <c r="E123" s="2"/>
      <c r="F123" s="1" t="s">
        <v>13</v>
      </c>
      <c r="H123" s="6" t="s">
        <v>139</v>
      </c>
      <c r="I123" s="6" t="s">
        <v>216</v>
      </c>
      <c r="K123" s="6" t="s">
        <v>175</v>
      </c>
      <c r="L123" s="6" t="s">
        <v>218</v>
      </c>
      <c r="M123" s="6" t="s">
        <v>143</v>
      </c>
      <c r="N123" s="6" t="e">
        <f>VLOOKUP(市工商局!#REF!,#REF!,8,FALSE)</f>
        <v>#REF!</v>
      </c>
    </row>
    <row r="124" ht="20.1" customHeight="1" spans="1:14">
      <c r="A124" s="1">
        <v>120</v>
      </c>
      <c r="B124" s="2" t="s">
        <v>10</v>
      </c>
      <c r="C124" s="2" t="s">
        <v>220</v>
      </c>
      <c r="D124" s="2" t="s">
        <v>12</v>
      </c>
      <c r="E124" s="2"/>
      <c r="F124" s="1" t="s">
        <v>13</v>
      </c>
      <c r="H124" s="6" t="s">
        <v>139</v>
      </c>
      <c r="I124" s="6" t="s">
        <v>216</v>
      </c>
      <c r="K124" s="6" t="s">
        <v>175</v>
      </c>
      <c r="L124" s="6" t="s">
        <v>218</v>
      </c>
      <c r="M124" s="6" t="s">
        <v>143</v>
      </c>
      <c r="N124" s="6" t="e">
        <f>VLOOKUP(市工商局!#REF!,#REF!,8,FALSE)</f>
        <v>#REF!</v>
      </c>
    </row>
    <row r="125" ht="20.1" customHeight="1" spans="1:14">
      <c r="A125" s="1">
        <v>121</v>
      </c>
      <c r="B125" s="2" t="s">
        <v>10</v>
      </c>
      <c r="C125" s="2" t="s">
        <v>221</v>
      </c>
      <c r="D125" s="2" t="s">
        <v>12</v>
      </c>
      <c r="E125" s="2"/>
      <c r="F125" s="1" t="s">
        <v>13</v>
      </c>
      <c r="H125" s="6" t="s">
        <v>139</v>
      </c>
      <c r="I125" s="6" t="s">
        <v>222</v>
      </c>
      <c r="K125" s="6" t="s">
        <v>175</v>
      </c>
      <c r="L125" s="6" t="s">
        <v>223</v>
      </c>
      <c r="M125" s="6" t="s">
        <v>143</v>
      </c>
      <c r="N125" s="6" t="e">
        <f>VLOOKUP(市工商局!#REF!,#REF!,8,FALSE)</f>
        <v>#REF!</v>
      </c>
    </row>
    <row r="126" ht="20.1" customHeight="1" spans="1:14">
      <c r="A126" s="1">
        <v>122</v>
      </c>
      <c r="B126" s="2" t="s">
        <v>21</v>
      </c>
      <c r="C126" s="2" t="s">
        <v>224</v>
      </c>
      <c r="D126" s="2" t="s">
        <v>23</v>
      </c>
      <c r="E126" s="2"/>
      <c r="F126" s="1" t="s">
        <v>13</v>
      </c>
      <c r="H126" s="6" t="s">
        <v>139</v>
      </c>
      <c r="I126" s="6" t="s">
        <v>222</v>
      </c>
      <c r="K126" s="6" t="s">
        <v>175</v>
      </c>
      <c r="L126" s="6" t="s">
        <v>223</v>
      </c>
      <c r="M126" s="6" t="s">
        <v>143</v>
      </c>
      <c r="N126" s="6" t="e">
        <f>VLOOKUP(市工商局!#REF!,#REF!,8,FALSE)</f>
        <v>#REF!</v>
      </c>
    </row>
    <row r="127" ht="20.1" customHeight="1" spans="1:14">
      <c r="A127" s="1">
        <v>123</v>
      </c>
      <c r="B127" s="2" t="s">
        <v>10</v>
      </c>
      <c r="C127" s="2" t="s">
        <v>225</v>
      </c>
      <c r="D127" s="2" t="s">
        <v>12</v>
      </c>
      <c r="E127" s="2"/>
      <c r="F127" s="1" t="s">
        <v>13</v>
      </c>
      <c r="H127" s="6" t="s">
        <v>139</v>
      </c>
      <c r="I127" s="6" t="s">
        <v>222</v>
      </c>
      <c r="K127" s="6" t="s">
        <v>175</v>
      </c>
      <c r="L127" s="6" t="s">
        <v>226</v>
      </c>
      <c r="M127" s="6" t="s">
        <v>143</v>
      </c>
      <c r="N127" s="6" t="e">
        <f>VLOOKUP(市工商局!#REF!,#REF!,8,FALSE)</f>
        <v>#REF!</v>
      </c>
    </row>
    <row r="128" ht="20.1" customHeight="1" spans="1:14">
      <c r="A128" s="1">
        <v>124</v>
      </c>
      <c r="B128" s="2" t="s">
        <v>21</v>
      </c>
      <c r="C128" s="2" t="s">
        <v>227</v>
      </c>
      <c r="D128" s="2" t="s">
        <v>23</v>
      </c>
      <c r="E128" s="2"/>
      <c r="F128" s="1" t="s">
        <v>13</v>
      </c>
      <c r="H128" s="6" t="s">
        <v>139</v>
      </c>
      <c r="I128" s="6" t="s">
        <v>228</v>
      </c>
      <c r="K128" s="6" t="s">
        <v>175</v>
      </c>
      <c r="L128" s="6" t="s">
        <v>229</v>
      </c>
      <c r="M128" s="6" t="s">
        <v>143</v>
      </c>
      <c r="N128" s="6" t="e">
        <f>VLOOKUP(市工商局!#REF!,#REF!,8,FALSE)</f>
        <v>#REF!</v>
      </c>
    </row>
    <row r="129" ht="20.1" customHeight="1" spans="1:14">
      <c r="A129" s="1">
        <v>125</v>
      </c>
      <c r="B129" s="2" t="s">
        <v>21</v>
      </c>
      <c r="C129" s="2" t="s">
        <v>227</v>
      </c>
      <c r="D129" s="2" t="s">
        <v>23</v>
      </c>
      <c r="E129" s="2"/>
      <c r="F129" s="1" t="s">
        <v>13</v>
      </c>
      <c r="H129" s="6" t="s">
        <v>139</v>
      </c>
      <c r="I129" s="6" t="s">
        <v>228</v>
      </c>
      <c r="K129" s="6" t="s">
        <v>175</v>
      </c>
      <c r="L129" s="6" t="s">
        <v>229</v>
      </c>
      <c r="M129" s="6" t="s">
        <v>143</v>
      </c>
      <c r="N129" s="6" t="e">
        <f>VLOOKUP(市工商局!#REF!,#REF!,8,FALSE)</f>
        <v>#REF!</v>
      </c>
    </row>
    <row r="130" ht="20.1" customHeight="1" spans="1:14">
      <c r="A130" s="1">
        <v>126</v>
      </c>
      <c r="B130" s="2" t="s">
        <v>21</v>
      </c>
      <c r="C130" s="2" t="s">
        <v>230</v>
      </c>
      <c r="D130" s="2" t="s">
        <v>23</v>
      </c>
      <c r="E130" s="2"/>
      <c r="F130" s="1" t="s">
        <v>13</v>
      </c>
      <c r="H130" s="6" t="s">
        <v>139</v>
      </c>
      <c r="I130" s="6" t="s">
        <v>228</v>
      </c>
      <c r="K130" s="6" t="s">
        <v>231</v>
      </c>
      <c r="L130" s="6" t="s">
        <v>232</v>
      </c>
      <c r="M130" s="6" t="s">
        <v>233</v>
      </c>
      <c r="N130" s="6" t="e">
        <f>VLOOKUP(市工商局!#REF!,#REF!,8,FALSE)</f>
        <v>#REF!</v>
      </c>
    </row>
    <row r="131" ht="20.1" customHeight="1" spans="1:14">
      <c r="A131" s="1">
        <v>127</v>
      </c>
      <c r="B131" s="2" t="s">
        <v>21</v>
      </c>
      <c r="C131" s="2" t="s">
        <v>234</v>
      </c>
      <c r="D131" s="2" t="s">
        <v>23</v>
      </c>
      <c r="E131" s="2"/>
      <c r="F131" s="1" t="s">
        <v>13</v>
      </c>
      <c r="H131" s="6" t="s">
        <v>139</v>
      </c>
      <c r="I131" s="6" t="s">
        <v>235</v>
      </c>
      <c r="K131" s="6" t="s">
        <v>231</v>
      </c>
      <c r="L131" s="6" t="s">
        <v>232</v>
      </c>
      <c r="M131" s="6" t="s">
        <v>233</v>
      </c>
      <c r="N131" s="6" t="e">
        <f>VLOOKUP(市工商局!#REF!,#REF!,8,FALSE)</f>
        <v>#REF!</v>
      </c>
    </row>
    <row r="132" ht="20.1" customHeight="1" spans="1:14">
      <c r="A132" s="1">
        <v>128</v>
      </c>
      <c r="B132" s="2" t="s">
        <v>21</v>
      </c>
      <c r="C132" s="2" t="s">
        <v>236</v>
      </c>
      <c r="D132" s="2" t="s">
        <v>23</v>
      </c>
      <c r="E132" s="2"/>
      <c r="F132" s="1" t="s">
        <v>13</v>
      </c>
      <c r="H132" s="6" t="s">
        <v>139</v>
      </c>
      <c r="I132" s="6" t="s">
        <v>235</v>
      </c>
      <c r="K132" s="6" t="s">
        <v>231</v>
      </c>
      <c r="L132" s="6" t="s">
        <v>237</v>
      </c>
      <c r="M132" s="6" t="s">
        <v>233</v>
      </c>
      <c r="N132" s="6" t="e">
        <f>VLOOKUP(市工商局!#REF!,#REF!,8,FALSE)</f>
        <v>#REF!</v>
      </c>
    </row>
    <row r="133" ht="20.1" customHeight="1" spans="1:14">
      <c r="A133" s="1">
        <v>129</v>
      </c>
      <c r="B133" s="2" t="s">
        <v>21</v>
      </c>
      <c r="C133" s="2" t="s">
        <v>238</v>
      </c>
      <c r="D133" s="2" t="s">
        <v>23</v>
      </c>
      <c r="E133" s="2"/>
      <c r="F133" s="1" t="s">
        <v>13</v>
      </c>
      <c r="H133" s="6" t="s">
        <v>139</v>
      </c>
      <c r="I133" s="6" t="s">
        <v>235</v>
      </c>
      <c r="K133" s="6" t="s">
        <v>231</v>
      </c>
      <c r="L133" s="6" t="s">
        <v>237</v>
      </c>
      <c r="M133" s="6" t="s">
        <v>233</v>
      </c>
      <c r="N133" s="6" t="e">
        <f>VLOOKUP(市工商局!#REF!,#REF!,8,FALSE)</f>
        <v>#REF!</v>
      </c>
    </row>
    <row r="134" ht="20.1" customHeight="1" spans="1:14">
      <c r="A134" s="1">
        <v>130</v>
      </c>
      <c r="B134" s="2" t="s">
        <v>21</v>
      </c>
      <c r="C134" s="2" t="s">
        <v>239</v>
      </c>
      <c r="D134" s="2" t="s">
        <v>23</v>
      </c>
      <c r="E134" s="2"/>
      <c r="F134" s="1" t="s">
        <v>13</v>
      </c>
      <c r="H134" s="6" t="s">
        <v>240</v>
      </c>
      <c r="I134" s="6" t="s">
        <v>241</v>
      </c>
      <c r="K134" s="6" t="s">
        <v>231</v>
      </c>
      <c r="L134" s="6" t="s">
        <v>242</v>
      </c>
      <c r="M134" s="6" t="s">
        <v>233</v>
      </c>
      <c r="N134" s="6" t="e">
        <f>VLOOKUP(市工商局!#REF!,#REF!,8,FALSE)</f>
        <v>#REF!</v>
      </c>
    </row>
    <row r="135" ht="20.1" customHeight="1" spans="1:14">
      <c r="A135" s="1">
        <v>131</v>
      </c>
      <c r="B135" s="2" t="s">
        <v>21</v>
      </c>
      <c r="C135" s="2" t="s">
        <v>243</v>
      </c>
      <c r="D135" s="2" t="s">
        <v>23</v>
      </c>
      <c r="E135" s="2"/>
      <c r="F135" s="1" t="s">
        <v>13</v>
      </c>
      <c r="H135" s="6" t="s">
        <v>240</v>
      </c>
      <c r="I135" s="6" t="s">
        <v>241</v>
      </c>
      <c r="K135" s="6" t="s">
        <v>231</v>
      </c>
      <c r="L135" s="6" t="s">
        <v>242</v>
      </c>
      <c r="M135" s="6" t="s">
        <v>233</v>
      </c>
      <c r="N135" s="6" t="e">
        <f>VLOOKUP(市工商局!#REF!,#REF!,8,FALSE)</f>
        <v>#REF!</v>
      </c>
    </row>
    <row r="136" ht="20.1" customHeight="1" spans="1:14">
      <c r="A136" s="1">
        <v>132</v>
      </c>
      <c r="B136" s="2" t="s">
        <v>21</v>
      </c>
      <c r="C136" s="2" t="s">
        <v>244</v>
      </c>
      <c r="D136" s="2" t="s">
        <v>23</v>
      </c>
      <c r="E136" s="2"/>
      <c r="F136" s="1" t="s">
        <v>13</v>
      </c>
      <c r="H136" s="6" t="s">
        <v>240</v>
      </c>
      <c r="I136" s="6" t="s">
        <v>245</v>
      </c>
      <c r="K136" s="6" t="s">
        <v>231</v>
      </c>
      <c r="L136" s="6" t="s">
        <v>246</v>
      </c>
      <c r="M136" s="6" t="s">
        <v>233</v>
      </c>
      <c r="N136" s="6" t="e">
        <f>VLOOKUP(市工商局!#REF!,#REF!,8,FALSE)</f>
        <v>#REF!</v>
      </c>
    </row>
    <row r="137" ht="20.1" customHeight="1" spans="1:14">
      <c r="A137" s="1">
        <v>133</v>
      </c>
      <c r="B137" s="2" t="s">
        <v>21</v>
      </c>
      <c r="C137" s="2" t="s">
        <v>247</v>
      </c>
      <c r="D137" s="2" t="s">
        <v>23</v>
      </c>
      <c r="E137" s="2"/>
      <c r="F137" s="1" t="s">
        <v>13</v>
      </c>
      <c r="H137" s="6" t="s">
        <v>248</v>
      </c>
      <c r="I137" s="6" t="s">
        <v>249</v>
      </c>
      <c r="K137" s="6" t="s">
        <v>250</v>
      </c>
      <c r="L137" s="6" t="s">
        <v>251</v>
      </c>
      <c r="M137" s="6" t="s">
        <v>252</v>
      </c>
      <c r="N137" s="6" t="e">
        <f>VLOOKUP(市工商局!#REF!,#REF!,8,FALSE)</f>
        <v>#REF!</v>
      </c>
    </row>
    <row r="138" ht="20.1" customHeight="1" spans="1:14">
      <c r="A138" s="1">
        <v>134</v>
      </c>
      <c r="B138" s="2" t="s">
        <v>21</v>
      </c>
      <c r="C138" s="2" t="s">
        <v>253</v>
      </c>
      <c r="D138" s="2" t="s">
        <v>23</v>
      </c>
      <c r="E138" s="2"/>
      <c r="F138" s="1" t="s">
        <v>13</v>
      </c>
      <c r="H138" s="6" t="s">
        <v>248</v>
      </c>
      <c r="I138" s="6" t="s">
        <v>249</v>
      </c>
      <c r="K138" s="6" t="s">
        <v>250</v>
      </c>
      <c r="L138" s="6" t="s">
        <v>251</v>
      </c>
      <c r="M138" s="6" t="s">
        <v>252</v>
      </c>
      <c r="N138" s="6" t="e">
        <f>VLOOKUP(市工商局!#REF!,#REF!,8,FALSE)</f>
        <v>#REF!</v>
      </c>
    </row>
    <row r="139" ht="20.1" customHeight="1" spans="1:14">
      <c r="A139" s="1">
        <v>135</v>
      </c>
      <c r="B139" s="2" t="s">
        <v>21</v>
      </c>
      <c r="C139" s="2" t="s">
        <v>253</v>
      </c>
      <c r="D139" s="2" t="s">
        <v>23</v>
      </c>
      <c r="E139" s="2"/>
      <c r="F139" s="1" t="s">
        <v>13</v>
      </c>
      <c r="H139" s="6" t="s">
        <v>248</v>
      </c>
      <c r="I139" s="6" t="s">
        <v>254</v>
      </c>
      <c r="K139" s="6" t="s">
        <v>250</v>
      </c>
      <c r="L139" s="6" t="s">
        <v>255</v>
      </c>
      <c r="M139" s="6" t="s">
        <v>252</v>
      </c>
      <c r="N139" s="6" t="e">
        <f>VLOOKUP(市工商局!#REF!,#REF!,8,FALSE)</f>
        <v>#REF!</v>
      </c>
    </row>
    <row r="140" ht="20.1" customHeight="1" spans="1:14">
      <c r="A140" s="1">
        <v>136</v>
      </c>
      <c r="B140" s="2" t="s">
        <v>21</v>
      </c>
      <c r="C140" s="2" t="s">
        <v>256</v>
      </c>
      <c r="D140" s="2" t="s">
        <v>23</v>
      </c>
      <c r="E140" s="2"/>
      <c r="F140" s="1" t="s">
        <v>13</v>
      </c>
      <c r="H140" s="6" t="s">
        <v>248</v>
      </c>
      <c r="I140" s="6" t="s">
        <v>254</v>
      </c>
      <c r="K140" s="6" t="s">
        <v>250</v>
      </c>
      <c r="L140" s="6" t="s">
        <v>255</v>
      </c>
      <c r="M140" s="6" t="s">
        <v>252</v>
      </c>
      <c r="N140" s="6" t="e">
        <f>VLOOKUP(市工商局!#REF!,#REF!,8,FALSE)</f>
        <v>#REF!</v>
      </c>
    </row>
    <row r="141" ht="20.1" customHeight="1" spans="1:14">
      <c r="A141" s="1">
        <v>137</v>
      </c>
      <c r="B141" s="2" t="s">
        <v>21</v>
      </c>
      <c r="C141" s="2" t="s">
        <v>257</v>
      </c>
      <c r="D141" s="2" t="s">
        <v>23</v>
      </c>
      <c r="E141" s="2"/>
      <c r="F141" s="1" t="s">
        <v>13</v>
      </c>
      <c r="H141" s="6" t="s">
        <v>248</v>
      </c>
      <c r="I141" s="6" t="s">
        <v>258</v>
      </c>
      <c r="K141" s="6" t="s">
        <v>250</v>
      </c>
      <c r="L141" s="6" t="s">
        <v>259</v>
      </c>
      <c r="M141" s="6" t="s">
        <v>252</v>
      </c>
      <c r="N141" s="6" t="e">
        <f>VLOOKUP(市工商局!#REF!,#REF!,8,FALSE)</f>
        <v>#REF!</v>
      </c>
    </row>
    <row r="142" ht="20.1" customHeight="1" spans="1:14">
      <c r="A142" s="1">
        <v>138</v>
      </c>
      <c r="B142" s="2" t="s">
        <v>21</v>
      </c>
      <c r="C142" s="2" t="s">
        <v>260</v>
      </c>
      <c r="D142" s="2" t="s">
        <v>23</v>
      </c>
      <c r="E142" s="2"/>
      <c r="F142" s="1" t="s">
        <v>13</v>
      </c>
      <c r="H142" s="6" t="s">
        <v>248</v>
      </c>
      <c r="I142" s="6" t="s">
        <v>258</v>
      </c>
      <c r="K142" s="6" t="s">
        <v>250</v>
      </c>
      <c r="L142" s="6" t="s">
        <v>259</v>
      </c>
      <c r="M142" s="6" t="s">
        <v>252</v>
      </c>
      <c r="N142" s="6" t="e">
        <f>VLOOKUP(市工商局!#REF!,#REF!,8,FALSE)</f>
        <v>#REF!</v>
      </c>
    </row>
    <row r="143" ht="20.1" customHeight="1" spans="1:14">
      <c r="A143" s="1">
        <v>139</v>
      </c>
      <c r="B143" s="2" t="s">
        <v>21</v>
      </c>
      <c r="C143" s="2" t="s">
        <v>261</v>
      </c>
      <c r="D143" s="2" t="s">
        <v>23</v>
      </c>
      <c r="E143" s="2"/>
      <c r="F143" s="1" t="s">
        <v>13</v>
      </c>
      <c r="H143" s="6" t="s">
        <v>248</v>
      </c>
      <c r="I143" s="6" t="s">
        <v>262</v>
      </c>
      <c r="K143" s="6" t="s">
        <v>250</v>
      </c>
      <c r="L143" s="6" t="s">
        <v>263</v>
      </c>
      <c r="M143" s="6" t="s">
        <v>252</v>
      </c>
      <c r="N143" s="6" t="e">
        <f>VLOOKUP(市工商局!#REF!,#REF!,8,FALSE)</f>
        <v>#REF!</v>
      </c>
    </row>
    <row r="144" ht="20.1" customHeight="1" spans="1:14">
      <c r="A144" s="1">
        <v>140</v>
      </c>
      <c r="B144" s="2" t="s">
        <v>21</v>
      </c>
      <c r="C144" s="2" t="s">
        <v>264</v>
      </c>
      <c r="D144" s="2" t="s">
        <v>23</v>
      </c>
      <c r="E144" s="2"/>
      <c r="F144" s="1" t="s">
        <v>13</v>
      </c>
      <c r="H144" s="6" t="s">
        <v>248</v>
      </c>
      <c r="I144" s="6" t="s">
        <v>262</v>
      </c>
      <c r="K144" s="6" t="s">
        <v>250</v>
      </c>
      <c r="L144" s="6" t="s">
        <v>263</v>
      </c>
      <c r="M144" s="6" t="s">
        <v>252</v>
      </c>
      <c r="N144" s="6" t="e">
        <f>VLOOKUP(市工商局!#REF!,#REF!,8,FALSE)</f>
        <v>#REF!</v>
      </c>
    </row>
    <row r="145" ht="20.1" customHeight="1" spans="1:14">
      <c r="A145" s="1">
        <v>141</v>
      </c>
      <c r="B145" s="2" t="s">
        <v>21</v>
      </c>
      <c r="C145" s="2" t="s">
        <v>265</v>
      </c>
      <c r="D145" s="2" t="s">
        <v>266</v>
      </c>
      <c r="E145" s="2"/>
      <c r="F145" s="1" t="s">
        <v>13</v>
      </c>
      <c r="H145" s="6" t="s">
        <v>248</v>
      </c>
      <c r="I145" s="6" t="s">
        <v>267</v>
      </c>
      <c r="K145" s="6" t="s">
        <v>250</v>
      </c>
      <c r="L145" s="6" t="s">
        <v>263</v>
      </c>
      <c r="M145" s="6" t="s">
        <v>252</v>
      </c>
      <c r="N145" s="6" t="e">
        <f>VLOOKUP(市工商局!#REF!,#REF!,8,FALSE)</f>
        <v>#REF!</v>
      </c>
    </row>
    <row r="146" ht="20.1" customHeight="1" spans="1:14">
      <c r="A146" s="1">
        <v>142</v>
      </c>
      <c r="B146" s="2" t="s">
        <v>10</v>
      </c>
      <c r="C146" s="2" t="s">
        <v>265</v>
      </c>
      <c r="D146" s="2" t="s">
        <v>268</v>
      </c>
      <c r="E146" s="2"/>
      <c r="F146" s="1" t="s">
        <v>13</v>
      </c>
      <c r="H146" s="6" t="s">
        <v>248</v>
      </c>
      <c r="I146" s="6" t="s">
        <v>267</v>
      </c>
      <c r="K146" s="6" t="s">
        <v>250</v>
      </c>
      <c r="L146" s="6" t="s">
        <v>263</v>
      </c>
      <c r="M146" s="6" t="s">
        <v>252</v>
      </c>
      <c r="N146" s="6" t="e">
        <f>VLOOKUP(市工商局!#REF!,#REF!,8,FALSE)</f>
        <v>#REF!</v>
      </c>
    </row>
    <row r="147" ht="20.1" customHeight="1" spans="1:14">
      <c r="A147" s="1">
        <v>143</v>
      </c>
      <c r="B147" s="2" t="s">
        <v>21</v>
      </c>
      <c r="C147" s="2" t="s">
        <v>269</v>
      </c>
      <c r="D147" s="2" t="s">
        <v>270</v>
      </c>
      <c r="E147" s="2"/>
      <c r="F147" s="1" t="s">
        <v>13</v>
      </c>
      <c r="H147" s="6" t="s">
        <v>248</v>
      </c>
      <c r="I147" s="6" t="s">
        <v>271</v>
      </c>
      <c r="K147" s="6" t="s">
        <v>250</v>
      </c>
      <c r="L147" s="6" t="s">
        <v>272</v>
      </c>
      <c r="M147" s="6" t="s">
        <v>252</v>
      </c>
      <c r="N147" s="6" t="e">
        <f>VLOOKUP(市工商局!#REF!,#REF!,8,FALSE)</f>
        <v>#REF!</v>
      </c>
    </row>
    <row r="148" ht="20.1" customHeight="1" spans="1:14">
      <c r="A148" s="1">
        <v>144</v>
      </c>
      <c r="B148" s="2" t="s">
        <v>10</v>
      </c>
      <c r="C148" s="2" t="s">
        <v>269</v>
      </c>
      <c r="D148" s="2" t="s">
        <v>268</v>
      </c>
      <c r="E148" s="2"/>
      <c r="F148" s="1" t="s">
        <v>13</v>
      </c>
      <c r="H148" s="6" t="s">
        <v>248</v>
      </c>
      <c r="I148" s="6" t="s">
        <v>271</v>
      </c>
      <c r="K148" s="6" t="s">
        <v>250</v>
      </c>
      <c r="L148" s="6" t="s">
        <v>272</v>
      </c>
      <c r="M148" s="6" t="s">
        <v>252</v>
      </c>
      <c r="N148" s="6" t="e">
        <f>VLOOKUP(市工商局!#REF!,#REF!,8,FALSE)</f>
        <v>#REF!</v>
      </c>
    </row>
    <row r="149" ht="20.1" customHeight="1" spans="1:14">
      <c r="A149" s="1">
        <v>145</v>
      </c>
      <c r="B149" s="2" t="s">
        <v>21</v>
      </c>
      <c r="C149" s="2" t="s">
        <v>273</v>
      </c>
      <c r="D149" s="2" t="s">
        <v>266</v>
      </c>
      <c r="E149" s="2"/>
      <c r="F149" s="1" t="s">
        <v>13</v>
      </c>
      <c r="H149" s="6" t="s">
        <v>248</v>
      </c>
      <c r="I149" s="6" t="s">
        <v>274</v>
      </c>
      <c r="K149" s="6" t="s">
        <v>250</v>
      </c>
      <c r="L149" s="6" t="s">
        <v>275</v>
      </c>
      <c r="M149" s="6" t="s">
        <v>252</v>
      </c>
      <c r="N149" s="6" t="e">
        <f>VLOOKUP(市工商局!#REF!,#REF!,8,FALSE)</f>
        <v>#REF!</v>
      </c>
    </row>
    <row r="150" ht="20.1" customHeight="1" spans="1:14">
      <c r="A150" s="1">
        <v>146</v>
      </c>
      <c r="B150" s="2" t="s">
        <v>10</v>
      </c>
      <c r="C150" s="2" t="s">
        <v>273</v>
      </c>
      <c r="D150" s="2" t="s">
        <v>268</v>
      </c>
      <c r="E150" s="2"/>
      <c r="F150" s="1" t="s">
        <v>13</v>
      </c>
      <c r="H150" s="6" t="s">
        <v>248</v>
      </c>
      <c r="I150" s="6" t="s">
        <v>274</v>
      </c>
      <c r="K150" s="6" t="s">
        <v>250</v>
      </c>
      <c r="L150" s="6" t="s">
        <v>275</v>
      </c>
      <c r="M150" s="6" t="s">
        <v>252</v>
      </c>
      <c r="N150" s="6" t="e">
        <f>VLOOKUP(市工商局!#REF!,#REF!,8,FALSE)</f>
        <v>#REF!</v>
      </c>
    </row>
    <row r="151" ht="20.1" customHeight="1" spans="1:14">
      <c r="A151" s="1">
        <v>147</v>
      </c>
      <c r="B151" s="2" t="s">
        <v>21</v>
      </c>
      <c r="C151" s="2" t="s">
        <v>276</v>
      </c>
      <c r="D151" s="2" t="s">
        <v>266</v>
      </c>
      <c r="E151" s="2"/>
      <c r="F151" s="1" t="s">
        <v>13</v>
      </c>
      <c r="H151" s="18" t="s">
        <v>248</v>
      </c>
      <c r="I151" s="6" t="s">
        <v>277</v>
      </c>
      <c r="K151" s="6" t="s">
        <v>250</v>
      </c>
      <c r="L151" s="6" t="s">
        <v>278</v>
      </c>
      <c r="M151" s="6" t="s">
        <v>252</v>
      </c>
      <c r="N151" s="6" t="e">
        <f>VLOOKUP(市工商局!#REF!,#REF!,8,FALSE)</f>
        <v>#REF!</v>
      </c>
    </row>
    <row r="152" ht="20.1" customHeight="1" spans="1:14">
      <c r="A152" s="1">
        <v>148</v>
      </c>
      <c r="B152" s="2" t="s">
        <v>10</v>
      </c>
      <c r="C152" s="2" t="s">
        <v>276</v>
      </c>
      <c r="D152" s="2" t="s">
        <v>268</v>
      </c>
      <c r="E152" s="2"/>
      <c r="F152" s="1" t="s">
        <v>13</v>
      </c>
      <c r="H152" s="18" t="s">
        <v>248</v>
      </c>
      <c r="I152" s="6" t="s">
        <v>277</v>
      </c>
      <c r="K152" s="6" t="s">
        <v>250</v>
      </c>
      <c r="L152" s="6" t="s">
        <v>278</v>
      </c>
      <c r="M152" s="6" t="s">
        <v>252</v>
      </c>
      <c r="N152" s="6" t="e">
        <f>VLOOKUP(市工商局!#REF!,#REF!,8,FALSE)</f>
        <v>#REF!</v>
      </c>
    </row>
    <row r="153" ht="20.1" customHeight="1" spans="1:14">
      <c r="A153" s="1">
        <v>149</v>
      </c>
      <c r="B153" s="2" t="s">
        <v>21</v>
      </c>
      <c r="C153" s="2" t="s">
        <v>279</v>
      </c>
      <c r="D153" s="2" t="s">
        <v>266</v>
      </c>
      <c r="E153" s="2"/>
      <c r="F153" s="1" t="s">
        <v>13</v>
      </c>
      <c r="H153" s="6" t="s">
        <v>248</v>
      </c>
      <c r="I153" s="6" t="s">
        <v>280</v>
      </c>
      <c r="K153" s="6" t="s">
        <v>250</v>
      </c>
      <c r="L153" s="6" t="s">
        <v>281</v>
      </c>
      <c r="M153" s="6" t="s">
        <v>252</v>
      </c>
      <c r="N153" s="6" t="e">
        <f>VLOOKUP(市工商局!#REF!,#REF!,8,FALSE)</f>
        <v>#REF!</v>
      </c>
    </row>
    <row r="154" ht="20.1" customHeight="1" spans="1:14">
      <c r="A154" s="1">
        <v>150</v>
      </c>
      <c r="B154" s="2" t="s">
        <v>21</v>
      </c>
      <c r="C154" s="2" t="s">
        <v>282</v>
      </c>
      <c r="D154" s="2" t="s">
        <v>266</v>
      </c>
      <c r="E154" s="2"/>
      <c r="F154" s="1" t="s">
        <v>13</v>
      </c>
      <c r="H154" s="6" t="s">
        <v>248</v>
      </c>
      <c r="I154" s="6" t="s">
        <v>280</v>
      </c>
      <c r="K154" s="6" t="s">
        <v>250</v>
      </c>
      <c r="L154" s="6" t="s">
        <v>281</v>
      </c>
      <c r="M154" s="6" t="s">
        <v>252</v>
      </c>
      <c r="N154" s="6" t="e">
        <f>VLOOKUP(市工商局!#REF!,#REF!,8,FALSE)</f>
        <v>#REF!</v>
      </c>
    </row>
    <row r="155" ht="20.1" customHeight="1" spans="1:14">
      <c r="A155" s="1">
        <v>151</v>
      </c>
      <c r="B155" s="2" t="s">
        <v>21</v>
      </c>
      <c r="C155" s="2" t="s">
        <v>283</v>
      </c>
      <c r="D155" s="2" t="s">
        <v>266</v>
      </c>
      <c r="E155" s="2"/>
      <c r="F155" s="1" t="s">
        <v>13</v>
      </c>
      <c r="H155" s="6" t="s">
        <v>248</v>
      </c>
      <c r="I155" s="6" t="s">
        <v>284</v>
      </c>
      <c r="K155" s="6" t="s">
        <v>250</v>
      </c>
      <c r="L155" s="6" t="s">
        <v>285</v>
      </c>
      <c r="M155" s="6" t="s">
        <v>252</v>
      </c>
      <c r="N155" s="6" t="e">
        <f>VLOOKUP(市工商局!#REF!,#REF!,8,FALSE)</f>
        <v>#REF!</v>
      </c>
    </row>
    <row r="156" ht="20.1" customHeight="1" spans="1:14">
      <c r="A156" s="1">
        <v>152</v>
      </c>
      <c r="B156" s="2" t="s">
        <v>21</v>
      </c>
      <c r="C156" s="2" t="s">
        <v>286</v>
      </c>
      <c r="D156" s="2" t="s">
        <v>266</v>
      </c>
      <c r="E156" s="2"/>
      <c r="F156" s="1" t="s">
        <v>13</v>
      </c>
      <c r="H156" s="6" t="s">
        <v>248</v>
      </c>
      <c r="I156" s="6" t="s">
        <v>284</v>
      </c>
      <c r="K156" s="6" t="s">
        <v>250</v>
      </c>
      <c r="L156" s="6" t="s">
        <v>285</v>
      </c>
      <c r="M156" s="6" t="s">
        <v>252</v>
      </c>
      <c r="N156" s="6" t="e">
        <f>VLOOKUP(市工商局!#REF!,#REF!,8,FALSE)</f>
        <v>#REF!</v>
      </c>
    </row>
    <row r="157" ht="20.1" customHeight="1" spans="1:14">
      <c r="A157" s="1">
        <v>153</v>
      </c>
      <c r="B157" s="2" t="s">
        <v>21</v>
      </c>
      <c r="C157" s="2" t="s">
        <v>287</v>
      </c>
      <c r="D157" s="2" t="s">
        <v>266</v>
      </c>
      <c r="E157" s="2"/>
      <c r="F157" s="1" t="s">
        <v>13</v>
      </c>
      <c r="H157" s="18" t="s">
        <v>248</v>
      </c>
      <c r="I157" s="6" t="s">
        <v>288</v>
      </c>
      <c r="K157" s="6" t="s">
        <v>250</v>
      </c>
      <c r="L157" s="6" t="s">
        <v>289</v>
      </c>
      <c r="M157" s="6" t="s">
        <v>252</v>
      </c>
      <c r="N157" s="6" t="e">
        <f>VLOOKUP(市工商局!#REF!,#REF!,8,FALSE)</f>
        <v>#REF!</v>
      </c>
    </row>
    <row r="158" ht="20.1" customHeight="1" spans="1:14">
      <c r="A158" s="1">
        <v>154</v>
      </c>
      <c r="B158" s="2" t="s">
        <v>21</v>
      </c>
      <c r="C158" s="2" t="s">
        <v>290</v>
      </c>
      <c r="D158" s="2" t="s">
        <v>270</v>
      </c>
      <c r="E158" s="2"/>
      <c r="F158" s="1" t="s">
        <v>13</v>
      </c>
      <c r="H158" s="18" t="s">
        <v>248</v>
      </c>
      <c r="I158" s="6" t="s">
        <v>288</v>
      </c>
      <c r="K158" s="6" t="s">
        <v>250</v>
      </c>
      <c r="L158" s="6" t="s">
        <v>291</v>
      </c>
      <c r="M158" s="6" t="s">
        <v>252</v>
      </c>
      <c r="N158" s="6" t="e">
        <f>VLOOKUP(市工商局!#REF!,#REF!,8,FALSE)</f>
        <v>#REF!</v>
      </c>
    </row>
    <row r="159" ht="20.1" customHeight="1" spans="1:14">
      <c r="A159" s="1">
        <v>155</v>
      </c>
      <c r="B159" s="2" t="s">
        <v>21</v>
      </c>
      <c r="C159" s="2" t="s">
        <v>292</v>
      </c>
      <c r="D159" s="2" t="s">
        <v>266</v>
      </c>
      <c r="E159" s="2"/>
      <c r="F159" s="1" t="s">
        <v>13</v>
      </c>
      <c r="H159" s="6" t="s">
        <v>248</v>
      </c>
      <c r="I159" s="6" t="s">
        <v>293</v>
      </c>
      <c r="K159" s="6" t="s">
        <v>250</v>
      </c>
      <c r="L159" s="6" t="s">
        <v>294</v>
      </c>
      <c r="M159" s="6" t="s">
        <v>252</v>
      </c>
      <c r="N159" s="6" t="e">
        <f>VLOOKUP(市工商局!#REF!,#REF!,8,FALSE)</f>
        <v>#REF!</v>
      </c>
    </row>
    <row r="160" ht="20.1" customHeight="1" spans="1:14">
      <c r="A160" s="1">
        <v>156</v>
      </c>
      <c r="B160" s="2" t="s">
        <v>21</v>
      </c>
      <c r="C160" s="2" t="s">
        <v>295</v>
      </c>
      <c r="D160" s="2" t="s">
        <v>266</v>
      </c>
      <c r="E160" s="2"/>
      <c r="F160" s="1" t="s">
        <v>13</v>
      </c>
      <c r="H160" s="6" t="s">
        <v>248</v>
      </c>
      <c r="I160" s="6" t="s">
        <v>293</v>
      </c>
      <c r="K160" s="6" t="s">
        <v>250</v>
      </c>
      <c r="L160" s="6" t="s">
        <v>294</v>
      </c>
      <c r="M160" s="6" t="s">
        <v>252</v>
      </c>
      <c r="N160" s="6" t="e">
        <f>VLOOKUP(市工商局!#REF!,#REF!,8,FALSE)</f>
        <v>#REF!</v>
      </c>
    </row>
    <row r="161" ht="20.1" customHeight="1" spans="1:14">
      <c r="A161" s="1">
        <v>157</v>
      </c>
      <c r="B161" s="2" t="s">
        <v>21</v>
      </c>
      <c r="C161" s="2" t="s">
        <v>296</v>
      </c>
      <c r="D161" s="2" t="s">
        <v>266</v>
      </c>
      <c r="E161" s="2"/>
      <c r="F161" s="1" t="s">
        <v>13</v>
      </c>
      <c r="H161" s="6" t="s">
        <v>248</v>
      </c>
      <c r="I161" s="6" t="s">
        <v>297</v>
      </c>
      <c r="K161" s="6" t="s">
        <v>250</v>
      </c>
      <c r="L161" s="6" t="s">
        <v>298</v>
      </c>
      <c r="M161" s="6" t="s">
        <v>252</v>
      </c>
      <c r="N161" s="6" t="e">
        <f>VLOOKUP(市工商局!#REF!,#REF!,8,FALSE)</f>
        <v>#REF!</v>
      </c>
    </row>
    <row r="162" ht="20.1" customHeight="1" spans="1:14">
      <c r="A162" s="1">
        <v>158</v>
      </c>
      <c r="B162" s="2" t="s">
        <v>10</v>
      </c>
      <c r="C162" s="2" t="s">
        <v>299</v>
      </c>
      <c r="D162" s="2" t="s">
        <v>268</v>
      </c>
      <c r="E162" s="2"/>
      <c r="F162" s="1" t="s">
        <v>13</v>
      </c>
      <c r="H162" s="6" t="s">
        <v>248</v>
      </c>
      <c r="I162" s="6" t="s">
        <v>297</v>
      </c>
      <c r="K162" s="6" t="s">
        <v>250</v>
      </c>
      <c r="L162" s="6" t="s">
        <v>298</v>
      </c>
      <c r="M162" s="6" t="s">
        <v>252</v>
      </c>
      <c r="N162" s="6" t="e">
        <f>VLOOKUP(市工商局!#REF!,#REF!,8,FALSE)</f>
        <v>#REF!</v>
      </c>
    </row>
    <row r="163" ht="20.1" customHeight="1" spans="1:14">
      <c r="A163" s="1">
        <v>159</v>
      </c>
      <c r="B163" s="2" t="s">
        <v>21</v>
      </c>
      <c r="C163" s="2" t="s">
        <v>300</v>
      </c>
      <c r="D163" s="2" t="s">
        <v>266</v>
      </c>
      <c r="E163" s="2"/>
      <c r="F163" s="1" t="s">
        <v>13</v>
      </c>
      <c r="H163" s="18" t="s">
        <v>248</v>
      </c>
      <c r="I163" s="6" t="s">
        <v>301</v>
      </c>
      <c r="K163" s="6" t="s">
        <v>250</v>
      </c>
      <c r="L163" s="6" t="s">
        <v>302</v>
      </c>
      <c r="M163" s="6" t="s">
        <v>252</v>
      </c>
      <c r="N163" s="6" t="e">
        <f>VLOOKUP(市工商局!#REF!,#REF!,8,FALSE)</f>
        <v>#REF!</v>
      </c>
    </row>
    <row r="164" ht="20.1" customHeight="1" spans="1:14">
      <c r="A164" s="1">
        <v>160</v>
      </c>
      <c r="B164" s="2" t="s">
        <v>21</v>
      </c>
      <c r="C164" s="2" t="s">
        <v>303</v>
      </c>
      <c r="D164" s="2" t="s">
        <v>266</v>
      </c>
      <c r="E164" s="2"/>
      <c r="F164" s="1" t="s">
        <v>13</v>
      </c>
      <c r="H164" s="18" t="s">
        <v>248</v>
      </c>
      <c r="I164" s="6" t="s">
        <v>301</v>
      </c>
      <c r="K164" s="6" t="s">
        <v>250</v>
      </c>
      <c r="L164" s="6" t="s">
        <v>302</v>
      </c>
      <c r="M164" s="6" t="s">
        <v>252</v>
      </c>
      <c r="N164" s="6" t="e">
        <f>VLOOKUP(市工商局!#REF!,#REF!,8,FALSE)</f>
        <v>#REF!</v>
      </c>
    </row>
    <row r="165" ht="20.1" customHeight="1" spans="1:14">
      <c r="A165" s="1">
        <v>161</v>
      </c>
      <c r="B165" s="2" t="s">
        <v>10</v>
      </c>
      <c r="C165" s="2" t="s">
        <v>303</v>
      </c>
      <c r="D165" s="2" t="s">
        <v>268</v>
      </c>
      <c r="E165" s="2"/>
      <c r="F165" s="1" t="s">
        <v>13</v>
      </c>
      <c r="H165" s="6" t="s">
        <v>248</v>
      </c>
      <c r="I165" s="6" t="s">
        <v>304</v>
      </c>
      <c r="K165" s="6" t="s">
        <v>250</v>
      </c>
      <c r="L165" s="6" t="s">
        <v>305</v>
      </c>
      <c r="M165" s="6" t="s">
        <v>252</v>
      </c>
      <c r="N165" s="6" t="e">
        <f>VLOOKUP(市工商局!#REF!,#REF!,8,FALSE)</f>
        <v>#REF!</v>
      </c>
    </row>
    <row r="166" ht="20.1" customHeight="1" spans="1:14">
      <c r="A166" s="1">
        <v>162</v>
      </c>
      <c r="B166" s="2" t="s">
        <v>21</v>
      </c>
      <c r="C166" s="2" t="s">
        <v>306</v>
      </c>
      <c r="D166" s="2" t="s">
        <v>266</v>
      </c>
      <c r="E166" s="2"/>
      <c r="F166" s="1" t="s">
        <v>13</v>
      </c>
      <c r="H166" s="6" t="s">
        <v>248</v>
      </c>
      <c r="I166" s="6" t="s">
        <v>304</v>
      </c>
      <c r="K166" s="6" t="s">
        <v>250</v>
      </c>
      <c r="L166" s="6" t="s">
        <v>305</v>
      </c>
      <c r="M166" s="6" t="s">
        <v>252</v>
      </c>
      <c r="N166" s="6" t="e">
        <f>VLOOKUP(市工商局!#REF!,#REF!,8,FALSE)</f>
        <v>#REF!</v>
      </c>
    </row>
    <row r="167" ht="20.1" customHeight="1" spans="1:14">
      <c r="A167" s="1">
        <v>163</v>
      </c>
      <c r="B167" s="2" t="s">
        <v>21</v>
      </c>
      <c r="C167" s="2" t="s">
        <v>307</v>
      </c>
      <c r="D167" s="2" t="s">
        <v>266</v>
      </c>
      <c r="E167" s="2"/>
      <c r="F167" s="1" t="s">
        <v>13</v>
      </c>
      <c r="H167" s="6" t="s">
        <v>14</v>
      </c>
      <c r="I167" s="6" t="s">
        <v>308</v>
      </c>
      <c r="K167" s="6" t="s">
        <v>250</v>
      </c>
      <c r="L167" s="6" t="s">
        <v>309</v>
      </c>
      <c r="M167" s="6" t="s">
        <v>252</v>
      </c>
      <c r="N167" s="6" t="e">
        <f>VLOOKUP(市工商局!#REF!,#REF!,8,FALSE)</f>
        <v>#REF!</v>
      </c>
    </row>
    <row r="168" ht="20.1" customHeight="1" spans="1:14">
      <c r="A168" s="1">
        <v>164</v>
      </c>
      <c r="B168" s="2" t="s">
        <v>21</v>
      </c>
      <c r="C168" s="2" t="s">
        <v>310</v>
      </c>
      <c r="D168" s="2" t="s">
        <v>266</v>
      </c>
      <c r="E168" s="2"/>
      <c r="F168" s="1" t="s">
        <v>13</v>
      </c>
      <c r="H168" s="6" t="s">
        <v>14</v>
      </c>
      <c r="I168" s="6" t="s">
        <v>308</v>
      </c>
      <c r="K168" s="6" t="s">
        <v>250</v>
      </c>
      <c r="L168" s="6" t="s">
        <v>309</v>
      </c>
      <c r="M168" s="6" t="s">
        <v>252</v>
      </c>
      <c r="N168" s="6" t="e">
        <f>VLOOKUP(市工商局!#REF!,#REF!,8,FALSE)</f>
        <v>#REF!</v>
      </c>
    </row>
    <row r="169" ht="20.1" customHeight="1" spans="1:14">
      <c r="A169" s="1">
        <v>165</v>
      </c>
      <c r="B169" s="2" t="s">
        <v>21</v>
      </c>
      <c r="C169" s="2" t="s">
        <v>311</v>
      </c>
      <c r="D169" s="2" t="s">
        <v>266</v>
      </c>
      <c r="E169" s="2"/>
      <c r="F169" s="1" t="s">
        <v>13</v>
      </c>
      <c r="H169" s="6" t="s">
        <v>14</v>
      </c>
      <c r="I169" s="6" t="s">
        <v>312</v>
      </c>
      <c r="K169" s="6" t="s">
        <v>250</v>
      </c>
      <c r="L169" s="6" t="s">
        <v>313</v>
      </c>
      <c r="M169" s="6" t="s">
        <v>252</v>
      </c>
      <c r="N169" s="6" t="e">
        <f>VLOOKUP(市工商局!#REF!,#REF!,8,FALSE)</f>
        <v>#REF!</v>
      </c>
    </row>
    <row r="170" ht="20.1" customHeight="1" spans="1:14">
      <c r="A170" s="1">
        <v>166</v>
      </c>
      <c r="B170" s="2" t="s">
        <v>21</v>
      </c>
      <c r="C170" s="2" t="s">
        <v>314</v>
      </c>
      <c r="D170" s="2" t="s">
        <v>266</v>
      </c>
      <c r="E170" s="2"/>
      <c r="F170" s="1" t="s">
        <v>13</v>
      </c>
      <c r="H170" s="6" t="s">
        <v>14</v>
      </c>
      <c r="I170" s="6" t="s">
        <v>312</v>
      </c>
      <c r="K170" s="6" t="s">
        <v>250</v>
      </c>
      <c r="L170" s="6" t="s">
        <v>313</v>
      </c>
      <c r="M170" s="6" t="s">
        <v>252</v>
      </c>
      <c r="N170" s="6" t="e">
        <f>VLOOKUP(市工商局!#REF!,#REF!,8,FALSE)</f>
        <v>#REF!</v>
      </c>
    </row>
    <row r="171" ht="20.1" customHeight="1" spans="1:14">
      <c r="A171" s="1">
        <v>167</v>
      </c>
      <c r="B171" s="2" t="s">
        <v>21</v>
      </c>
      <c r="C171" s="2" t="s">
        <v>315</v>
      </c>
      <c r="D171" s="2" t="s">
        <v>266</v>
      </c>
      <c r="E171" s="2"/>
      <c r="F171" s="1" t="s">
        <v>13</v>
      </c>
      <c r="H171" s="6" t="s">
        <v>14</v>
      </c>
      <c r="I171" s="6" t="s">
        <v>316</v>
      </c>
      <c r="K171" s="6" t="s">
        <v>250</v>
      </c>
      <c r="L171" s="6" t="s">
        <v>317</v>
      </c>
      <c r="M171" s="6" t="s">
        <v>252</v>
      </c>
      <c r="N171" s="6" t="e">
        <f>VLOOKUP(市工商局!#REF!,#REF!,8,FALSE)</f>
        <v>#REF!</v>
      </c>
    </row>
    <row r="172" ht="20.1" customHeight="1" spans="1:14">
      <c r="A172" s="1">
        <v>168</v>
      </c>
      <c r="B172" s="2" t="s">
        <v>21</v>
      </c>
      <c r="C172" s="2" t="s">
        <v>318</v>
      </c>
      <c r="D172" s="2" t="s">
        <v>266</v>
      </c>
      <c r="E172" s="2"/>
      <c r="F172" s="1" t="s">
        <v>13</v>
      </c>
      <c r="H172" s="6" t="s">
        <v>14</v>
      </c>
      <c r="I172" s="6" t="s">
        <v>316</v>
      </c>
      <c r="K172" s="6" t="s">
        <v>250</v>
      </c>
      <c r="L172" s="6" t="s">
        <v>317</v>
      </c>
      <c r="M172" s="6" t="s">
        <v>252</v>
      </c>
      <c r="N172" s="6" t="e">
        <f>VLOOKUP(市工商局!#REF!,#REF!,8,FALSE)</f>
        <v>#REF!</v>
      </c>
    </row>
    <row r="173" ht="20.1" customHeight="1" spans="1:14">
      <c r="A173" s="1">
        <v>169</v>
      </c>
      <c r="B173" s="2" t="s">
        <v>21</v>
      </c>
      <c r="C173" s="2" t="s">
        <v>319</v>
      </c>
      <c r="D173" s="2" t="s">
        <v>270</v>
      </c>
      <c r="E173" s="2"/>
      <c r="F173" s="1" t="s">
        <v>13</v>
      </c>
      <c r="H173" s="6" t="s">
        <v>14</v>
      </c>
      <c r="I173" s="6" t="s">
        <v>320</v>
      </c>
      <c r="K173" s="6" t="s">
        <v>250</v>
      </c>
      <c r="L173" s="6" t="s">
        <v>321</v>
      </c>
      <c r="M173" s="6" t="s">
        <v>252</v>
      </c>
      <c r="N173" s="6" t="e">
        <f>VLOOKUP(市工商局!#REF!,#REF!,8,FALSE)</f>
        <v>#REF!</v>
      </c>
    </row>
    <row r="174" ht="20.1" customHeight="1" spans="1:14">
      <c r="A174" s="1">
        <v>170</v>
      </c>
      <c r="B174" s="2" t="s">
        <v>10</v>
      </c>
      <c r="C174" s="2" t="s">
        <v>319</v>
      </c>
      <c r="D174" s="2" t="s">
        <v>268</v>
      </c>
      <c r="E174" s="2"/>
      <c r="F174" s="1" t="s">
        <v>13</v>
      </c>
      <c r="H174" s="6" t="s">
        <v>14</v>
      </c>
      <c r="I174" s="6" t="s">
        <v>320</v>
      </c>
      <c r="K174" s="6" t="s">
        <v>250</v>
      </c>
      <c r="L174" s="6" t="s">
        <v>321</v>
      </c>
      <c r="M174" s="6" t="s">
        <v>252</v>
      </c>
      <c r="N174" s="6" t="e">
        <f>VLOOKUP(市工商局!#REF!,#REF!,8,FALSE)</f>
        <v>#REF!</v>
      </c>
    </row>
    <row r="175" ht="20.1" customHeight="1" spans="1:14">
      <c r="A175" s="1">
        <v>171</v>
      </c>
      <c r="B175" s="2" t="s">
        <v>21</v>
      </c>
      <c r="C175" s="2" t="s">
        <v>322</v>
      </c>
      <c r="D175" s="2" t="s">
        <v>266</v>
      </c>
      <c r="E175" s="2"/>
      <c r="F175" s="1" t="s">
        <v>13</v>
      </c>
      <c r="H175" s="6" t="s">
        <v>14</v>
      </c>
      <c r="I175" s="6" t="s">
        <v>323</v>
      </c>
      <c r="K175" s="6" t="s">
        <v>250</v>
      </c>
      <c r="L175" s="6" t="s">
        <v>324</v>
      </c>
      <c r="M175" s="6" t="s">
        <v>252</v>
      </c>
      <c r="N175" s="6" t="e">
        <f>VLOOKUP(市工商局!#REF!,#REF!,8,FALSE)</f>
        <v>#REF!</v>
      </c>
    </row>
    <row r="176" ht="20.1" customHeight="1" spans="1:14">
      <c r="A176" s="1">
        <v>172</v>
      </c>
      <c r="B176" s="2" t="s">
        <v>21</v>
      </c>
      <c r="C176" s="2" t="s">
        <v>325</v>
      </c>
      <c r="D176" s="2" t="s">
        <v>270</v>
      </c>
      <c r="E176" s="2"/>
      <c r="F176" s="1" t="s">
        <v>13</v>
      </c>
      <c r="H176" s="6" t="s">
        <v>14</v>
      </c>
      <c r="I176" s="6" t="s">
        <v>323</v>
      </c>
      <c r="K176" s="6" t="s">
        <v>250</v>
      </c>
      <c r="L176" s="6" t="s">
        <v>324</v>
      </c>
      <c r="M176" s="6" t="s">
        <v>252</v>
      </c>
      <c r="N176" s="6" t="e">
        <f>VLOOKUP(市工商局!#REF!,#REF!,8,FALSE)</f>
        <v>#REF!</v>
      </c>
    </row>
    <row r="177" ht="20.1" customHeight="1" spans="1:14">
      <c r="A177" s="1">
        <v>173</v>
      </c>
      <c r="B177" s="2" t="s">
        <v>21</v>
      </c>
      <c r="C177" s="2" t="s">
        <v>326</v>
      </c>
      <c r="D177" s="2" t="s">
        <v>270</v>
      </c>
      <c r="E177" s="2"/>
      <c r="F177" s="1" t="s">
        <v>13</v>
      </c>
      <c r="H177" s="6" t="s">
        <v>14</v>
      </c>
      <c r="I177" s="6" t="s">
        <v>327</v>
      </c>
      <c r="K177" s="6" t="s">
        <v>250</v>
      </c>
      <c r="L177" s="6" t="s">
        <v>328</v>
      </c>
      <c r="M177" s="6" t="s">
        <v>252</v>
      </c>
      <c r="N177" s="6" t="e">
        <f>VLOOKUP(市工商局!#REF!,#REF!,8,FALSE)</f>
        <v>#REF!</v>
      </c>
    </row>
    <row r="178" ht="20.1" customHeight="1" spans="1:14">
      <c r="A178" s="1">
        <v>174</v>
      </c>
      <c r="B178" s="2" t="s">
        <v>10</v>
      </c>
      <c r="C178" s="2" t="s">
        <v>329</v>
      </c>
      <c r="D178" s="2" t="s">
        <v>268</v>
      </c>
      <c r="E178" s="2"/>
      <c r="F178" s="1" t="s">
        <v>13</v>
      </c>
      <c r="H178" s="6" t="s">
        <v>14</v>
      </c>
      <c r="I178" s="6" t="s">
        <v>327</v>
      </c>
      <c r="K178" s="6" t="s">
        <v>250</v>
      </c>
      <c r="L178" s="6" t="s">
        <v>328</v>
      </c>
      <c r="M178" s="6" t="s">
        <v>252</v>
      </c>
      <c r="N178" s="6" t="e">
        <f>VLOOKUP(市工商局!#REF!,#REF!,8,FALSE)</f>
        <v>#REF!</v>
      </c>
    </row>
    <row r="179" ht="20.1" customHeight="1" spans="1:14">
      <c r="A179" s="1">
        <v>175</v>
      </c>
      <c r="B179" s="2" t="s">
        <v>10</v>
      </c>
      <c r="C179" s="2" t="s">
        <v>330</v>
      </c>
      <c r="D179" s="2" t="s">
        <v>268</v>
      </c>
      <c r="E179" s="2"/>
      <c r="F179" s="1" t="s">
        <v>13</v>
      </c>
      <c r="H179" s="6" t="s">
        <v>14</v>
      </c>
      <c r="I179" s="6" t="s">
        <v>331</v>
      </c>
      <c r="K179" s="6" t="s">
        <v>250</v>
      </c>
      <c r="L179" s="6" t="s">
        <v>332</v>
      </c>
      <c r="M179" s="6" t="s">
        <v>252</v>
      </c>
      <c r="N179" s="6" t="e">
        <f>VLOOKUP(市工商局!#REF!,#REF!,8,FALSE)</f>
        <v>#REF!</v>
      </c>
    </row>
    <row r="180" ht="20.1" customHeight="1" spans="1:14">
      <c r="A180" s="1">
        <v>176</v>
      </c>
      <c r="B180" s="2" t="s">
        <v>10</v>
      </c>
      <c r="C180" s="2" t="s">
        <v>333</v>
      </c>
      <c r="D180" s="2" t="s">
        <v>268</v>
      </c>
      <c r="E180" s="2"/>
      <c r="F180" s="1" t="s">
        <v>13</v>
      </c>
      <c r="H180" s="6" t="s">
        <v>14</v>
      </c>
      <c r="I180" s="6" t="s">
        <v>334</v>
      </c>
      <c r="K180" s="6" t="s">
        <v>250</v>
      </c>
      <c r="L180" s="6" t="s">
        <v>332</v>
      </c>
      <c r="M180" s="6" t="s">
        <v>252</v>
      </c>
      <c r="N180" s="6" t="e">
        <f>VLOOKUP(市工商局!#REF!,#REF!,8,FALSE)</f>
        <v>#REF!</v>
      </c>
    </row>
    <row r="181" ht="20.1" customHeight="1" spans="1:14">
      <c r="A181" s="1">
        <v>177</v>
      </c>
      <c r="B181" s="2" t="s">
        <v>10</v>
      </c>
      <c r="C181" s="2" t="s">
        <v>335</v>
      </c>
      <c r="D181" s="2" t="s">
        <v>268</v>
      </c>
      <c r="E181" s="2"/>
      <c r="F181" s="1" t="s">
        <v>13</v>
      </c>
      <c r="H181" s="6" t="s">
        <v>14</v>
      </c>
      <c r="I181" s="6" t="s">
        <v>334</v>
      </c>
      <c r="K181" s="6" t="s">
        <v>250</v>
      </c>
      <c r="L181" s="6" t="s">
        <v>336</v>
      </c>
      <c r="M181" s="6" t="s">
        <v>252</v>
      </c>
      <c r="N181" s="6" t="e">
        <f>VLOOKUP(市工商局!#REF!,#REF!,8,FALSE)</f>
        <v>#REF!</v>
      </c>
    </row>
    <row r="182" ht="20.1" customHeight="1" spans="1:14">
      <c r="A182" s="1">
        <v>178</v>
      </c>
      <c r="B182" s="2" t="s">
        <v>10</v>
      </c>
      <c r="C182" s="2" t="s">
        <v>337</v>
      </c>
      <c r="D182" s="2" t="s">
        <v>268</v>
      </c>
      <c r="E182" s="2"/>
      <c r="F182" s="1" t="s">
        <v>13</v>
      </c>
      <c r="H182" s="6" t="s">
        <v>14</v>
      </c>
      <c r="I182" s="6" t="s">
        <v>338</v>
      </c>
      <c r="K182" s="6" t="s">
        <v>250</v>
      </c>
      <c r="L182" s="6" t="s">
        <v>336</v>
      </c>
      <c r="M182" s="6" t="s">
        <v>252</v>
      </c>
      <c r="N182" s="6" t="e">
        <f>VLOOKUP(市工商局!#REF!,#REF!,8,FALSE)</f>
        <v>#REF!</v>
      </c>
    </row>
    <row r="183" ht="20.1" customHeight="1" spans="1:14">
      <c r="A183" s="1">
        <v>179</v>
      </c>
      <c r="B183" s="2" t="s">
        <v>10</v>
      </c>
      <c r="C183" s="2" t="s">
        <v>339</v>
      </c>
      <c r="D183" s="2" t="s">
        <v>268</v>
      </c>
      <c r="E183" s="2"/>
      <c r="F183" s="1" t="s">
        <v>13</v>
      </c>
      <c r="H183" s="6" t="s">
        <v>14</v>
      </c>
      <c r="I183" s="6" t="s">
        <v>338</v>
      </c>
      <c r="K183" s="6" t="s">
        <v>250</v>
      </c>
      <c r="L183" s="6" t="s">
        <v>340</v>
      </c>
      <c r="M183" s="6" t="s">
        <v>252</v>
      </c>
      <c r="N183" s="6" t="e">
        <f>VLOOKUP(市工商局!#REF!,#REF!,8,FALSE)</f>
        <v>#REF!</v>
      </c>
    </row>
    <row r="184" ht="20.1" customHeight="1" spans="1:14">
      <c r="A184" s="1">
        <v>180</v>
      </c>
      <c r="B184" s="2" t="s">
        <v>10</v>
      </c>
      <c r="C184" s="2" t="s">
        <v>341</v>
      </c>
      <c r="D184" s="2" t="s">
        <v>268</v>
      </c>
      <c r="E184" s="2"/>
      <c r="F184" s="1" t="s">
        <v>13</v>
      </c>
      <c r="H184" s="6" t="s">
        <v>14</v>
      </c>
      <c r="I184" s="6" t="s">
        <v>342</v>
      </c>
      <c r="K184" s="6" t="s">
        <v>250</v>
      </c>
      <c r="L184" s="6" t="s">
        <v>340</v>
      </c>
      <c r="M184" s="6" t="s">
        <v>252</v>
      </c>
      <c r="N184" s="6" t="e">
        <f>VLOOKUP(市工商局!#REF!,#REF!,8,FALSE)</f>
        <v>#REF!</v>
      </c>
    </row>
    <row r="185" ht="20.1" customHeight="1" spans="1:14">
      <c r="A185" s="1">
        <v>181</v>
      </c>
      <c r="B185" s="2" t="s">
        <v>10</v>
      </c>
      <c r="C185" s="2" t="s">
        <v>343</v>
      </c>
      <c r="D185" s="2" t="s">
        <v>268</v>
      </c>
      <c r="E185" s="2"/>
      <c r="F185" s="1" t="s">
        <v>13</v>
      </c>
      <c r="H185" s="6" t="s">
        <v>14</v>
      </c>
      <c r="I185" s="6" t="s">
        <v>342</v>
      </c>
      <c r="K185" s="6" t="s">
        <v>250</v>
      </c>
      <c r="L185" s="6" t="s">
        <v>344</v>
      </c>
      <c r="M185" s="6" t="s">
        <v>252</v>
      </c>
      <c r="N185" s="6" t="e">
        <f>VLOOKUP(市工商局!#REF!,#REF!,8,FALSE)</f>
        <v>#REF!</v>
      </c>
    </row>
    <row r="186" ht="20.1" customHeight="1" spans="1:14">
      <c r="A186" s="1">
        <v>182</v>
      </c>
      <c r="B186" s="2" t="s">
        <v>10</v>
      </c>
      <c r="C186" s="2" t="s">
        <v>345</v>
      </c>
      <c r="D186" s="2" t="s">
        <v>268</v>
      </c>
      <c r="E186" s="2"/>
      <c r="F186" s="1" t="s">
        <v>13</v>
      </c>
      <c r="H186" s="6" t="s">
        <v>14</v>
      </c>
      <c r="I186" s="6" t="s">
        <v>346</v>
      </c>
      <c r="K186" s="6" t="s">
        <v>250</v>
      </c>
      <c r="L186" s="6" t="s">
        <v>344</v>
      </c>
      <c r="M186" s="6" t="s">
        <v>252</v>
      </c>
      <c r="N186" s="6" t="e">
        <f>VLOOKUP(市工商局!#REF!,#REF!,8,FALSE)</f>
        <v>#REF!</v>
      </c>
    </row>
    <row r="187" ht="20.1" customHeight="1" spans="1:14">
      <c r="A187" s="1">
        <v>183</v>
      </c>
      <c r="B187" s="2" t="s">
        <v>10</v>
      </c>
      <c r="C187" s="2" t="s">
        <v>347</v>
      </c>
      <c r="D187" s="2" t="s">
        <v>268</v>
      </c>
      <c r="E187" s="2"/>
      <c r="F187" s="1" t="s">
        <v>13</v>
      </c>
      <c r="H187" s="6" t="s">
        <v>14</v>
      </c>
      <c r="I187" s="6" t="s">
        <v>346</v>
      </c>
      <c r="K187" s="6" t="s">
        <v>250</v>
      </c>
      <c r="L187" s="6" t="s">
        <v>348</v>
      </c>
      <c r="M187" s="6" t="s">
        <v>252</v>
      </c>
      <c r="N187" s="6" t="e">
        <f>VLOOKUP(市工商局!#REF!,#REF!,8,FALSE)</f>
        <v>#REF!</v>
      </c>
    </row>
    <row r="188" ht="20.1" customHeight="1" spans="1:14">
      <c r="A188" s="1">
        <v>184</v>
      </c>
      <c r="B188" s="2" t="s">
        <v>10</v>
      </c>
      <c r="C188" s="2" t="s">
        <v>349</v>
      </c>
      <c r="D188" s="2" t="s">
        <v>268</v>
      </c>
      <c r="E188" s="2"/>
      <c r="F188" s="1" t="s">
        <v>13</v>
      </c>
      <c r="H188" s="6" t="s">
        <v>14</v>
      </c>
      <c r="I188" s="6" t="s">
        <v>350</v>
      </c>
      <c r="K188" s="6" t="s">
        <v>250</v>
      </c>
      <c r="L188" s="6" t="s">
        <v>348</v>
      </c>
      <c r="M188" s="6" t="s">
        <v>252</v>
      </c>
      <c r="N188" s="6" t="e">
        <f>VLOOKUP(市工商局!#REF!,#REF!,8,FALSE)</f>
        <v>#REF!</v>
      </c>
    </row>
    <row r="189" ht="20.1" customHeight="1" spans="1:14">
      <c r="A189" s="1">
        <v>185</v>
      </c>
      <c r="B189" s="2" t="s">
        <v>10</v>
      </c>
      <c r="C189" s="2" t="s">
        <v>351</v>
      </c>
      <c r="D189" s="2" t="s">
        <v>268</v>
      </c>
      <c r="E189" s="2"/>
      <c r="F189" s="1" t="s">
        <v>13</v>
      </c>
      <c r="H189" s="6" t="s">
        <v>14</v>
      </c>
      <c r="I189" s="6" t="s">
        <v>350</v>
      </c>
      <c r="K189" s="6" t="s">
        <v>250</v>
      </c>
      <c r="L189" s="6" t="s">
        <v>352</v>
      </c>
      <c r="M189" s="6" t="s">
        <v>252</v>
      </c>
      <c r="N189" s="6" t="e">
        <f>VLOOKUP(市工商局!#REF!,#REF!,8,FALSE)</f>
        <v>#REF!</v>
      </c>
    </row>
    <row r="190" ht="20.1" customHeight="1" spans="1:14">
      <c r="A190" s="1">
        <v>186</v>
      </c>
      <c r="B190" s="2" t="s">
        <v>10</v>
      </c>
      <c r="C190" s="2" t="s">
        <v>353</v>
      </c>
      <c r="D190" s="2" t="s">
        <v>268</v>
      </c>
      <c r="E190" s="2"/>
      <c r="F190" s="1" t="s">
        <v>13</v>
      </c>
      <c r="H190" s="6" t="s">
        <v>14</v>
      </c>
      <c r="I190" s="6" t="s">
        <v>354</v>
      </c>
      <c r="K190" s="6" t="s">
        <v>250</v>
      </c>
      <c r="L190" s="6" t="s">
        <v>352</v>
      </c>
      <c r="M190" s="6" t="s">
        <v>252</v>
      </c>
      <c r="N190" s="6" t="e">
        <f>VLOOKUP(市工商局!#REF!,#REF!,8,FALSE)</f>
        <v>#REF!</v>
      </c>
    </row>
    <row r="191" ht="20.1" customHeight="1" spans="1:14">
      <c r="A191" s="1">
        <v>187</v>
      </c>
      <c r="B191" s="2" t="s">
        <v>10</v>
      </c>
      <c r="C191" s="2" t="s">
        <v>355</v>
      </c>
      <c r="D191" s="2" t="s">
        <v>268</v>
      </c>
      <c r="E191" s="2"/>
      <c r="F191" s="1" t="s">
        <v>13</v>
      </c>
      <c r="H191" s="6" t="s">
        <v>14</v>
      </c>
      <c r="I191" s="6" t="s">
        <v>354</v>
      </c>
      <c r="K191" s="6" t="s">
        <v>250</v>
      </c>
      <c r="L191" s="6" t="s">
        <v>356</v>
      </c>
      <c r="M191" s="6" t="s">
        <v>252</v>
      </c>
      <c r="N191" s="6" t="e">
        <f>VLOOKUP(市工商局!#REF!,#REF!,8,FALSE)</f>
        <v>#REF!</v>
      </c>
    </row>
    <row r="192" ht="20.1" customHeight="1" spans="1:14">
      <c r="A192" s="1">
        <v>188</v>
      </c>
      <c r="B192" s="2" t="s">
        <v>10</v>
      </c>
      <c r="C192" s="2" t="s">
        <v>357</v>
      </c>
      <c r="D192" s="2" t="s">
        <v>268</v>
      </c>
      <c r="E192" s="2"/>
      <c r="F192" s="1" t="s">
        <v>13</v>
      </c>
      <c r="H192" s="6" t="s">
        <v>14</v>
      </c>
      <c r="I192" s="6" t="s">
        <v>358</v>
      </c>
      <c r="K192" s="6" t="s">
        <v>250</v>
      </c>
      <c r="L192" s="6" t="s">
        <v>356</v>
      </c>
      <c r="M192" s="6" t="s">
        <v>252</v>
      </c>
      <c r="N192" s="6" t="e">
        <f>VLOOKUP(市工商局!#REF!,#REF!,8,FALSE)</f>
        <v>#REF!</v>
      </c>
    </row>
    <row r="193" ht="20.1" customHeight="1" spans="1:14">
      <c r="A193" s="1">
        <v>189</v>
      </c>
      <c r="B193" s="2" t="s">
        <v>21</v>
      </c>
      <c r="C193" s="2" t="s">
        <v>359</v>
      </c>
      <c r="D193" s="2" t="s">
        <v>266</v>
      </c>
      <c r="E193" s="2"/>
      <c r="F193" s="1" t="s">
        <v>13</v>
      </c>
      <c r="H193" s="6" t="s">
        <v>14</v>
      </c>
      <c r="I193" s="6" t="s">
        <v>358</v>
      </c>
      <c r="K193" s="6" t="s">
        <v>16</v>
      </c>
      <c r="L193" s="6" t="s">
        <v>360</v>
      </c>
      <c r="M193" s="6" t="s">
        <v>18</v>
      </c>
      <c r="N193" s="6" t="e">
        <f>VLOOKUP(市工商局!#REF!,#REF!,8,FALSE)</f>
        <v>#REF!</v>
      </c>
    </row>
    <row r="194" ht="20.1" customHeight="1" spans="1:14">
      <c r="A194" s="1">
        <v>190</v>
      </c>
      <c r="B194" s="2" t="s">
        <v>21</v>
      </c>
      <c r="C194" s="2" t="s">
        <v>361</v>
      </c>
      <c r="D194" s="2" t="s">
        <v>266</v>
      </c>
      <c r="E194" s="2"/>
      <c r="F194" s="1" t="s">
        <v>13</v>
      </c>
      <c r="H194" s="6" t="s">
        <v>14</v>
      </c>
      <c r="I194" s="6" t="s">
        <v>358</v>
      </c>
      <c r="K194" s="6" t="s">
        <v>16</v>
      </c>
      <c r="L194" s="6" t="s">
        <v>362</v>
      </c>
      <c r="M194" s="6" t="s">
        <v>18</v>
      </c>
      <c r="N194" s="6" t="e">
        <f>VLOOKUP(市工商局!#REF!,#REF!,8,FALSE)</f>
        <v>#REF!</v>
      </c>
    </row>
    <row r="195" ht="20.1" customHeight="1" spans="1:14">
      <c r="A195" s="1">
        <v>191</v>
      </c>
      <c r="B195" s="2" t="s">
        <v>21</v>
      </c>
      <c r="C195" s="2" t="s">
        <v>363</v>
      </c>
      <c r="D195" s="2" t="s">
        <v>364</v>
      </c>
      <c r="E195" s="2"/>
      <c r="F195" s="1" t="s">
        <v>13</v>
      </c>
      <c r="H195" s="6" t="s">
        <v>14</v>
      </c>
      <c r="I195" s="6" t="s">
        <v>365</v>
      </c>
      <c r="K195" s="6" t="s">
        <v>16</v>
      </c>
      <c r="L195" s="6" t="s">
        <v>366</v>
      </c>
      <c r="M195" s="6" t="s">
        <v>18</v>
      </c>
      <c r="N195" s="6" t="e">
        <f>VLOOKUP(市工商局!#REF!,#REF!,8,FALSE)</f>
        <v>#REF!</v>
      </c>
    </row>
    <row r="196" ht="20.1" customHeight="1" spans="1:14">
      <c r="A196" s="1">
        <v>192</v>
      </c>
      <c r="B196" s="2" t="s">
        <v>21</v>
      </c>
      <c r="C196" s="2" t="s">
        <v>367</v>
      </c>
      <c r="D196" s="2" t="s">
        <v>364</v>
      </c>
      <c r="E196" s="2"/>
      <c r="F196" s="1" t="s">
        <v>13</v>
      </c>
      <c r="H196" s="6" t="s">
        <v>14</v>
      </c>
      <c r="I196" s="6" t="s">
        <v>368</v>
      </c>
      <c r="K196" s="6" t="s">
        <v>16</v>
      </c>
      <c r="L196" s="6" t="s">
        <v>366</v>
      </c>
      <c r="M196" s="6" t="s">
        <v>18</v>
      </c>
      <c r="N196" s="6" t="e">
        <f>VLOOKUP(市工商局!#REF!,#REF!,8,FALSE)</f>
        <v>#REF!</v>
      </c>
    </row>
    <row r="197" ht="20.1" customHeight="1" spans="1:14">
      <c r="A197" s="1">
        <v>193</v>
      </c>
      <c r="B197" s="2" t="s">
        <v>21</v>
      </c>
      <c r="C197" s="2" t="s">
        <v>369</v>
      </c>
      <c r="D197" s="2" t="s">
        <v>364</v>
      </c>
      <c r="E197" s="2"/>
      <c r="F197" s="1" t="s">
        <v>13</v>
      </c>
      <c r="H197" s="6" t="s">
        <v>240</v>
      </c>
      <c r="I197" s="6" t="s">
        <v>245</v>
      </c>
      <c r="K197" s="6" t="s">
        <v>231</v>
      </c>
      <c r="L197" s="6" t="s">
        <v>246</v>
      </c>
      <c r="M197" s="6" t="s">
        <v>233</v>
      </c>
      <c r="N197" s="6" t="e">
        <f>VLOOKUP(市工商局!#REF!,#REF!,8,FALSE)</f>
        <v>#REF!</v>
      </c>
    </row>
    <row r="198" ht="20.1" customHeight="1" spans="1:14">
      <c r="A198" s="1">
        <v>194</v>
      </c>
      <c r="B198" s="2" t="s">
        <v>21</v>
      </c>
      <c r="C198" s="2" t="s">
        <v>370</v>
      </c>
      <c r="D198" s="2" t="s">
        <v>364</v>
      </c>
      <c r="E198" s="2"/>
      <c r="F198" s="1" t="s">
        <v>13</v>
      </c>
      <c r="H198" s="6" t="s">
        <v>240</v>
      </c>
      <c r="I198" s="6" t="s">
        <v>371</v>
      </c>
      <c r="K198" s="6" t="s">
        <v>231</v>
      </c>
      <c r="L198" s="6" t="s">
        <v>372</v>
      </c>
      <c r="M198" s="6" t="s">
        <v>233</v>
      </c>
      <c r="N198" s="6" t="e">
        <f>VLOOKUP(市工商局!#REF!,#REF!,8,FALSE)</f>
        <v>#REF!</v>
      </c>
    </row>
    <row r="199" ht="20.1" customHeight="1" spans="1:14">
      <c r="A199" s="1">
        <v>195</v>
      </c>
      <c r="B199" s="2" t="s">
        <v>21</v>
      </c>
      <c r="C199" s="2" t="s">
        <v>373</v>
      </c>
      <c r="D199" s="2" t="s">
        <v>364</v>
      </c>
      <c r="E199" s="2"/>
      <c r="F199" s="1" t="s">
        <v>13</v>
      </c>
      <c r="H199" s="6" t="s">
        <v>240</v>
      </c>
      <c r="I199" s="6" t="s">
        <v>371</v>
      </c>
      <c r="K199" s="6" t="s">
        <v>231</v>
      </c>
      <c r="L199" s="6" t="s">
        <v>372</v>
      </c>
      <c r="M199" s="6" t="s">
        <v>233</v>
      </c>
      <c r="N199" s="6" t="e">
        <f>VLOOKUP(市工商局!#REF!,#REF!,8,FALSE)</f>
        <v>#REF!</v>
      </c>
    </row>
    <row r="200" ht="20.1" customHeight="1" spans="1:14">
      <c r="A200" s="1">
        <v>196</v>
      </c>
      <c r="B200" s="2" t="s">
        <v>21</v>
      </c>
      <c r="C200" s="2" t="s">
        <v>374</v>
      </c>
      <c r="D200" s="2" t="s">
        <v>364</v>
      </c>
      <c r="E200" s="2"/>
      <c r="F200" s="1" t="s">
        <v>13</v>
      </c>
      <c r="H200" s="6" t="s">
        <v>240</v>
      </c>
      <c r="I200" s="6" t="s">
        <v>375</v>
      </c>
      <c r="K200" s="6" t="s">
        <v>231</v>
      </c>
      <c r="L200" s="6" t="s">
        <v>376</v>
      </c>
      <c r="M200" s="6" t="s">
        <v>233</v>
      </c>
      <c r="N200" s="6" t="e">
        <f>VLOOKUP(市工商局!#REF!,#REF!,8,FALSE)</f>
        <v>#REF!</v>
      </c>
    </row>
    <row r="201" ht="20.1" customHeight="1" spans="1:14">
      <c r="A201" s="1">
        <v>197</v>
      </c>
      <c r="B201" s="2" t="s">
        <v>21</v>
      </c>
      <c r="C201" s="2" t="s">
        <v>377</v>
      </c>
      <c r="D201" s="2" t="s">
        <v>364</v>
      </c>
      <c r="E201" s="2"/>
      <c r="F201" s="1" t="s">
        <v>13</v>
      </c>
      <c r="H201" s="6" t="s">
        <v>240</v>
      </c>
      <c r="I201" s="6" t="s">
        <v>375</v>
      </c>
      <c r="K201" s="6" t="s">
        <v>231</v>
      </c>
      <c r="L201" s="6" t="s">
        <v>376</v>
      </c>
      <c r="M201" s="6" t="s">
        <v>233</v>
      </c>
      <c r="N201" s="6" t="e">
        <f>VLOOKUP(市工商局!#REF!,#REF!,8,FALSE)</f>
        <v>#REF!</v>
      </c>
    </row>
    <row r="202" ht="20.1" customHeight="1" spans="1:14">
      <c r="A202" s="1">
        <v>198</v>
      </c>
      <c r="B202" s="2" t="s">
        <v>21</v>
      </c>
      <c r="C202" s="2" t="s">
        <v>378</v>
      </c>
      <c r="D202" s="2" t="s">
        <v>364</v>
      </c>
      <c r="E202" s="2"/>
      <c r="F202" s="1" t="s">
        <v>13</v>
      </c>
      <c r="H202" s="6" t="s">
        <v>240</v>
      </c>
      <c r="I202" s="6" t="s">
        <v>379</v>
      </c>
      <c r="K202" s="6" t="s">
        <v>231</v>
      </c>
      <c r="L202" s="6" t="s">
        <v>380</v>
      </c>
      <c r="M202" s="6" t="s">
        <v>233</v>
      </c>
      <c r="N202" s="6" t="e">
        <f>VLOOKUP(市工商局!#REF!,#REF!,8,FALSE)</f>
        <v>#REF!</v>
      </c>
    </row>
    <row r="203" ht="20.1" customHeight="1" spans="1:14">
      <c r="A203" s="1">
        <v>199</v>
      </c>
      <c r="B203" s="2" t="s">
        <v>10</v>
      </c>
      <c r="C203" s="2" t="s">
        <v>381</v>
      </c>
      <c r="D203" s="2" t="s">
        <v>382</v>
      </c>
      <c r="E203" s="2"/>
      <c r="F203" s="1" t="s">
        <v>13</v>
      </c>
      <c r="H203" s="6" t="s">
        <v>240</v>
      </c>
      <c r="I203" s="6" t="s">
        <v>379</v>
      </c>
      <c r="K203" s="6" t="s">
        <v>231</v>
      </c>
      <c r="L203" s="6" t="s">
        <v>380</v>
      </c>
      <c r="M203" s="6" t="s">
        <v>233</v>
      </c>
      <c r="N203" s="6" t="e">
        <f>VLOOKUP(市工商局!#REF!,#REF!,8,FALSE)</f>
        <v>#REF!</v>
      </c>
    </row>
    <row r="204" ht="20.1" customHeight="1" spans="1:14">
      <c r="A204" s="1">
        <v>200</v>
      </c>
      <c r="B204" s="2" t="s">
        <v>21</v>
      </c>
      <c r="C204" s="2" t="s">
        <v>383</v>
      </c>
      <c r="D204" s="2" t="s">
        <v>59</v>
      </c>
      <c r="E204" s="2"/>
      <c r="F204" s="1" t="s">
        <v>13</v>
      </c>
      <c r="H204" s="6" t="s">
        <v>384</v>
      </c>
      <c r="I204" s="6" t="s">
        <v>385</v>
      </c>
      <c r="K204" s="6" t="s">
        <v>231</v>
      </c>
      <c r="L204" s="6" t="s">
        <v>386</v>
      </c>
      <c r="M204" s="6" t="s">
        <v>233</v>
      </c>
      <c r="N204" s="6" t="e">
        <f>VLOOKUP(市工商局!#REF!,#REF!,8,FALSE)</f>
        <v>#REF!</v>
      </c>
    </row>
    <row r="205" ht="20.1" customHeight="1" spans="1:14">
      <c r="A205" s="1">
        <v>201</v>
      </c>
      <c r="B205" s="2" t="s">
        <v>10</v>
      </c>
      <c r="C205" s="2" t="s">
        <v>387</v>
      </c>
      <c r="D205" s="2" t="s">
        <v>388</v>
      </c>
      <c r="E205" s="2"/>
      <c r="F205" s="1" t="s">
        <v>13</v>
      </c>
      <c r="H205" s="6" t="s">
        <v>384</v>
      </c>
      <c r="I205" s="6" t="s">
        <v>385</v>
      </c>
      <c r="K205" s="6" t="s">
        <v>231</v>
      </c>
      <c r="L205" s="6" t="s">
        <v>386</v>
      </c>
      <c r="M205" s="6" t="s">
        <v>233</v>
      </c>
      <c r="N205" s="6" t="e">
        <f>VLOOKUP(市工商局!#REF!,#REF!,8,FALSE)</f>
        <v>#REF!</v>
      </c>
    </row>
    <row r="206" ht="20.1" customHeight="1" spans="1:14">
      <c r="A206" s="1">
        <v>202</v>
      </c>
      <c r="B206" s="2" t="s">
        <v>21</v>
      </c>
      <c r="C206" s="2" t="s">
        <v>389</v>
      </c>
      <c r="D206" s="2" t="s">
        <v>390</v>
      </c>
      <c r="E206" s="2"/>
      <c r="F206" s="1" t="s">
        <v>13</v>
      </c>
      <c r="H206" s="6" t="s">
        <v>384</v>
      </c>
      <c r="I206" s="6" t="s">
        <v>391</v>
      </c>
      <c r="K206" s="6" t="s">
        <v>231</v>
      </c>
      <c r="L206" s="6" t="s">
        <v>392</v>
      </c>
      <c r="M206" s="6" t="s">
        <v>233</v>
      </c>
      <c r="N206" s="6" t="e">
        <f>VLOOKUP(市工商局!#REF!,#REF!,8,FALSE)</f>
        <v>#REF!</v>
      </c>
    </row>
    <row r="207" ht="20.1" customHeight="1" spans="1:14">
      <c r="A207" s="1">
        <v>203</v>
      </c>
      <c r="B207" s="2" t="s">
        <v>10</v>
      </c>
      <c r="C207" s="2" t="s">
        <v>393</v>
      </c>
      <c r="D207" s="2" t="s">
        <v>388</v>
      </c>
      <c r="E207" s="2"/>
      <c r="F207" s="1" t="s">
        <v>13</v>
      </c>
      <c r="H207" s="6" t="s">
        <v>384</v>
      </c>
      <c r="I207" s="6" t="s">
        <v>391</v>
      </c>
      <c r="K207" s="6" t="s">
        <v>231</v>
      </c>
      <c r="L207" s="6" t="s">
        <v>392</v>
      </c>
      <c r="M207" s="6" t="s">
        <v>233</v>
      </c>
      <c r="N207" s="6" t="e">
        <f>VLOOKUP(市工商局!#REF!,#REF!,8,FALSE)</f>
        <v>#REF!</v>
      </c>
    </row>
    <row r="208" ht="20.1" customHeight="1" spans="1:14">
      <c r="A208" s="1">
        <v>204</v>
      </c>
      <c r="B208" s="2" t="s">
        <v>21</v>
      </c>
      <c r="C208" s="2" t="s">
        <v>393</v>
      </c>
      <c r="D208" s="2" t="s">
        <v>390</v>
      </c>
      <c r="E208" s="2"/>
      <c r="F208" s="1" t="s">
        <v>13</v>
      </c>
      <c r="H208" s="6" t="s">
        <v>384</v>
      </c>
      <c r="I208" s="6" t="s">
        <v>394</v>
      </c>
      <c r="K208" s="6" t="s">
        <v>231</v>
      </c>
      <c r="L208" s="6" t="s">
        <v>395</v>
      </c>
      <c r="M208" s="6" t="s">
        <v>233</v>
      </c>
      <c r="N208" s="6" t="e">
        <f>VLOOKUP(市工商局!#REF!,#REF!,8,FALSE)</f>
        <v>#REF!</v>
      </c>
    </row>
    <row r="209" ht="20.1" customHeight="1" spans="1:14">
      <c r="A209" s="1">
        <v>205</v>
      </c>
      <c r="B209" s="2" t="s">
        <v>21</v>
      </c>
      <c r="C209" s="2" t="s">
        <v>393</v>
      </c>
      <c r="D209" s="2" t="s">
        <v>390</v>
      </c>
      <c r="E209" s="2"/>
      <c r="F209" s="1" t="s">
        <v>13</v>
      </c>
      <c r="H209" s="6" t="s">
        <v>384</v>
      </c>
      <c r="I209" s="6" t="s">
        <v>394</v>
      </c>
      <c r="K209" s="6" t="s">
        <v>231</v>
      </c>
      <c r="L209" s="6" t="s">
        <v>395</v>
      </c>
      <c r="M209" s="6" t="s">
        <v>233</v>
      </c>
      <c r="N209" s="6" t="e">
        <f>VLOOKUP(市工商局!#REF!,#REF!,8,FALSE)</f>
        <v>#REF!</v>
      </c>
    </row>
    <row r="210" ht="20.1" customHeight="1" spans="1:14">
      <c r="A210" s="1">
        <v>206</v>
      </c>
      <c r="B210" s="2" t="s">
        <v>21</v>
      </c>
      <c r="C210" s="2" t="s">
        <v>396</v>
      </c>
      <c r="D210" s="2" t="s">
        <v>390</v>
      </c>
      <c r="E210" s="2"/>
      <c r="F210" s="1" t="s">
        <v>13</v>
      </c>
      <c r="H210" s="6" t="s">
        <v>384</v>
      </c>
      <c r="I210" s="6" t="s">
        <v>397</v>
      </c>
      <c r="K210" s="6" t="s">
        <v>231</v>
      </c>
      <c r="L210" s="6" t="s">
        <v>398</v>
      </c>
      <c r="M210" s="6" t="s">
        <v>233</v>
      </c>
      <c r="N210" s="6" t="e">
        <f>VLOOKUP(市工商局!#REF!,#REF!,8,FALSE)</f>
        <v>#REF!</v>
      </c>
    </row>
    <row r="211" ht="20.1" customHeight="1" spans="1:14">
      <c r="A211" s="1">
        <v>207</v>
      </c>
      <c r="B211" s="2" t="s">
        <v>10</v>
      </c>
      <c r="C211" s="2" t="s">
        <v>399</v>
      </c>
      <c r="D211" s="2" t="s">
        <v>388</v>
      </c>
      <c r="E211" s="2"/>
      <c r="F211" s="1" t="s">
        <v>13</v>
      </c>
      <c r="H211" s="6" t="s">
        <v>384</v>
      </c>
      <c r="I211" s="6" t="s">
        <v>397</v>
      </c>
      <c r="K211" s="6" t="s">
        <v>231</v>
      </c>
      <c r="L211" s="6" t="s">
        <v>398</v>
      </c>
      <c r="M211" s="6" t="s">
        <v>233</v>
      </c>
      <c r="N211" s="6" t="e">
        <f>VLOOKUP(市工商局!#REF!,#REF!,8,FALSE)</f>
        <v>#REF!</v>
      </c>
    </row>
    <row r="212" ht="20.1" customHeight="1" spans="1:14">
      <c r="A212" s="1">
        <v>208</v>
      </c>
      <c r="B212" s="2" t="s">
        <v>21</v>
      </c>
      <c r="C212" s="2" t="s">
        <v>400</v>
      </c>
      <c r="D212" s="2" t="s">
        <v>390</v>
      </c>
      <c r="E212" s="2"/>
      <c r="F212" s="1" t="s">
        <v>13</v>
      </c>
      <c r="H212" s="6" t="s">
        <v>384</v>
      </c>
      <c r="I212" s="6" t="s">
        <v>401</v>
      </c>
      <c r="K212" s="6" t="s">
        <v>231</v>
      </c>
      <c r="L212" s="6" t="s">
        <v>402</v>
      </c>
      <c r="M212" s="6" t="s">
        <v>233</v>
      </c>
      <c r="N212" s="6" t="e">
        <f>VLOOKUP(市工商局!#REF!,#REF!,8,FALSE)</f>
        <v>#REF!</v>
      </c>
    </row>
    <row r="213" ht="20.1" customHeight="1" spans="1:14">
      <c r="A213" s="1">
        <v>209</v>
      </c>
      <c r="B213" s="2" t="s">
        <v>10</v>
      </c>
      <c r="C213" s="2" t="s">
        <v>403</v>
      </c>
      <c r="D213" s="2" t="s">
        <v>388</v>
      </c>
      <c r="E213" s="2"/>
      <c r="F213" s="1" t="s">
        <v>13</v>
      </c>
      <c r="H213" s="6" t="s">
        <v>384</v>
      </c>
      <c r="I213" s="6" t="s">
        <v>401</v>
      </c>
      <c r="K213" s="6" t="s">
        <v>231</v>
      </c>
      <c r="L213" s="6" t="s">
        <v>402</v>
      </c>
      <c r="M213" s="6" t="s">
        <v>233</v>
      </c>
      <c r="N213" s="6" t="e">
        <f>VLOOKUP(市工商局!#REF!,#REF!,8,FALSE)</f>
        <v>#REF!</v>
      </c>
    </row>
    <row r="214" ht="20.1" customHeight="1" spans="1:14">
      <c r="A214" s="1">
        <v>210</v>
      </c>
      <c r="B214" s="2" t="s">
        <v>21</v>
      </c>
      <c r="C214" s="2" t="s">
        <v>404</v>
      </c>
      <c r="D214" s="2" t="s">
        <v>390</v>
      </c>
      <c r="E214" s="2"/>
      <c r="F214" s="1" t="s">
        <v>13</v>
      </c>
      <c r="H214" s="6" t="s">
        <v>384</v>
      </c>
      <c r="I214" s="6" t="s">
        <v>405</v>
      </c>
      <c r="K214" s="6" t="s">
        <v>231</v>
      </c>
      <c r="L214" s="6" t="s">
        <v>406</v>
      </c>
      <c r="M214" s="6" t="s">
        <v>233</v>
      </c>
      <c r="N214" s="6" t="e">
        <f>VLOOKUP(市工商局!#REF!,#REF!,8,FALSE)</f>
        <v>#REF!</v>
      </c>
    </row>
    <row r="215" ht="20.1" customHeight="1" spans="1:14">
      <c r="A215" s="1">
        <v>211</v>
      </c>
      <c r="B215" s="2" t="s">
        <v>10</v>
      </c>
      <c r="C215" s="2" t="s">
        <v>407</v>
      </c>
      <c r="D215" s="2" t="s">
        <v>388</v>
      </c>
      <c r="E215" s="2"/>
      <c r="F215" s="1" t="s">
        <v>13</v>
      </c>
      <c r="H215" s="6" t="s">
        <v>384</v>
      </c>
      <c r="I215" s="6" t="s">
        <v>405</v>
      </c>
      <c r="K215" s="6" t="s">
        <v>231</v>
      </c>
      <c r="L215" s="6" t="s">
        <v>406</v>
      </c>
      <c r="M215" s="6" t="s">
        <v>233</v>
      </c>
      <c r="N215" s="6" t="e">
        <f>VLOOKUP(市工商局!#REF!,#REF!,8,FALSE)</f>
        <v>#REF!</v>
      </c>
    </row>
    <row r="216" ht="20.1" customHeight="1" spans="1:14">
      <c r="A216" s="1">
        <v>212</v>
      </c>
      <c r="B216" s="2" t="s">
        <v>21</v>
      </c>
      <c r="C216" s="2" t="s">
        <v>407</v>
      </c>
      <c r="D216" s="2" t="s">
        <v>390</v>
      </c>
      <c r="E216" s="2"/>
      <c r="F216" s="1" t="s">
        <v>13</v>
      </c>
      <c r="H216" s="6" t="s">
        <v>384</v>
      </c>
      <c r="I216" s="6" t="s">
        <v>408</v>
      </c>
      <c r="K216" s="6" t="s">
        <v>231</v>
      </c>
      <c r="L216" s="6" t="s">
        <v>409</v>
      </c>
      <c r="M216" s="6" t="s">
        <v>233</v>
      </c>
      <c r="N216" s="6" t="e">
        <f>VLOOKUP(市工商局!#REF!,#REF!,8,FALSE)</f>
        <v>#REF!</v>
      </c>
    </row>
    <row r="217" ht="20.1" customHeight="1" spans="1:14">
      <c r="A217" s="1">
        <v>213</v>
      </c>
      <c r="B217" s="2" t="s">
        <v>21</v>
      </c>
      <c r="C217" s="2" t="s">
        <v>410</v>
      </c>
      <c r="D217" s="2" t="s">
        <v>411</v>
      </c>
      <c r="E217" s="2"/>
      <c r="F217" s="1" t="s">
        <v>13</v>
      </c>
      <c r="H217" s="6" t="s">
        <v>240</v>
      </c>
      <c r="I217" s="6" t="s">
        <v>412</v>
      </c>
      <c r="K217" s="6" t="s">
        <v>231</v>
      </c>
      <c r="L217" s="6" t="s">
        <v>413</v>
      </c>
      <c r="M217" s="6" t="s">
        <v>233</v>
      </c>
      <c r="N217" s="6" t="e">
        <f>VLOOKUP(市工商局!#REF!,#REF!,8,FALSE)</f>
        <v>#REF!</v>
      </c>
    </row>
    <row r="218" ht="20.1" customHeight="1" spans="1:14">
      <c r="A218" s="1">
        <v>214</v>
      </c>
      <c r="B218" s="2" t="s">
        <v>10</v>
      </c>
      <c r="C218" s="2" t="s">
        <v>414</v>
      </c>
      <c r="D218" s="2" t="s">
        <v>415</v>
      </c>
      <c r="E218" s="2"/>
      <c r="F218" s="1" t="s">
        <v>13</v>
      </c>
      <c r="H218" s="6" t="s">
        <v>240</v>
      </c>
      <c r="I218" s="6" t="s">
        <v>412</v>
      </c>
      <c r="K218" s="6" t="s">
        <v>231</v>
      </c>
      <c r="L218" s="6" t="s">
        <v>413</v>
      </c>
      <c r="M218" s="6" t="s">
        <v>233</v>
      </c>
      <c r="N218" s="6" t="e">
        <f>VLOOKUP(市工商局!#REF!,#REF!,8,FALSE)</f>
        <v>#REF!</v>
      </c>
    </row>
    <row r="219" ht="20.1" customHeight="1" spans="1:14">
      <c r="A219" s="1">
        <v>215</v>
      </c>
      <c r="B219" s="2" t="s">
        <v>10</v>
      </c>
      <c r="C219" s="2" t="s">
        <v>416</v>
      </c>
      <c r="D219" s="2" t="s">
        <v>415</v>
      </c>
      <c r="E219" s="2"/>
      <c r="F219" s="1" t="s">
        <v>13</v>
      </c>
      <c r="H219" s="6" t="s">
        <v>240</v>
      </c>
      <c r="I219" s="6" t="s">
        <v>417</v>
      </c>
      <c r="K219" s="6" t="s">
        <v>231</v>
      </c>
      <c r="L219" s="6" t="s">
        <v>418</v>
      </c>
      <c r="M219" s="6" t="s">
        <v>233</v>
      </c>
      <c r="N219" s="6" t="e">
        <f>VLOOKUP(市工商局!#REF!,#REF!,8,FALSE)</f>
        <v>#REF!</v>
      </c>
    </row>
    <row r="220" ht="20.1" customHeight="1" spans="1:14">
      <c r="A220" s="1">
        <v>216</v>
      </c>
      <c r="B220" s="2" t="s">
        <v>21</v>
      </c>
      <c r="C220" s="2" t="s">
        <v>419</v>
      </c>
      <c r="D220" s="2" t="s">
        <v>411</v>
      </c>
      <c r="E220" s="2"/>
      <c r="F220" s="1" t="s">
        <v>13</v>
      </c>
      <c r="H220" s="6" t="s">
        <v>240</v>
      </c>
      <c r="I220" s="6" t="s">
        <v>417</v>
      </c>
      <c r="K220" s="6" t="s">
        <v>231</v>
      </c>
      <c r="L220" s="6" t="s">
        <v>418</v>
      </c>
      <c r="M220" s="6" t="s">
        <v>233</v>
      </c>
      <c r="N220" s="6" t="e">
        <f>VLOOKUP(市工商局!#REF!,#REF!,8,FALSE)</f>
        <v>#REF!</v>
      </c>
    </row>
    <row r="221" ht="20.1" customHeight="1" spans="1:14">
      <c r="A221" s="1">
        <v>217</v>
      </c>
      <c r="B221" s="2" t="s">
        <v>21</v>
      </c>
      <c r="C221" s="2" t="s">
        <v>420</v>
      </c>
      <c r="D221" s="2" t="s">
        <v>411</v>
      </c>
      <c r="E221" s="2"/>
      <c r="F221" s="1" t="s">
        <v>13</v>
      </c>
      <c r="H221" s="6" t="s">
        <v>240</v>
      </c>
      <c r="I221" s="6" t="s">
        <v>417</v>
      </c>
      <c r="K221" s="6" t="s">
        <v>231</v>
      </c>
      <c r="L221" s="6" t="s">
        <v>421</v>
      </c>
      <c r="M221" s="6" t="s">
        <v>233</v>
      </c>
      <c r="N221" s="6" t="e">
        <f>VLOOKUP(市工商局!#REF!,#REF!,8,FALSE)</f>
        <v>#REF!</v>
      </c>
    </row>
    <row r="222" ht="20.1" customHeight="1" spans="1:14">
      <c r="A222" s="1">
        <v>218</v>
      </c>
      <c r="B222" s="2" t="s">
        <v>21</v>
      </c>
      <c r="C222" s="2" t="s">
        <v>422</v>
      </c>
      <c r="D222" s="2" t="s">
        <v>423</v>
      </c>
      <c r="E222" s="2"/>
      <c r="F222" s="1" t="s">
        <v>13</v>
      </c>
      <c r="H222" s="6" t="s">
        <v>240</v>
      </c>
      <c r="I222" s="6" t="s">
        <v>417</v>
      </c>
      <c r="K222" s="6" t="s">
        <v>231</v>
      </c>
      <c r="L222" s="6" t="s">
        <v>421</v>
      </c>
      <c r="M222" s="6" t="s">
        <v>233</v>
      </c>
      <c r="N222" s="6" t="e">
        <f>VLOOKUP(市工商局!#REF!,#REF!,8,FALSE)</f>
        <v>#REF!</v>
      </c>
    </row>
    <row r="223" ht="20.1" customHeight="1" spans="1:14">
      <c r="A223" s="1">
        <v>219</v>
      </c>
      <c r="B223" s="2" t="s">
        <v>10</v>
      </c>
      <c r="C223" s="2" t="s">
        <v>424</v>
      </c>
      <c r="D223" s="2" t="s">
        <v>415</v>
      </c>
      <c r="E223" s="2"/>
      <c r="F223" s="1" t="s">
        <v>13</v>
      </c>
      <c r="H223" s="6" t="s">
        <v>240</v>
      </c>
      <c r="I223" s="6" t="s">
        <v>425</v>
      </c>
      <c r="K223" s="6" t="s">
        <v>231</v>
      </c>
      <c r="L223" s="6" t="s">
        <v>426</v>
      </c>
      <c r="M223" s="6" t="s">
        <v>233</v>
      </c>
      <c r="N223" s="6" t="e">
        <f>VLOOKUP(市工商局!#REF!,#REF!,8,FALSE)</f>
        <v>#REF!</v>
      </c>
    </row>
    <row r="224" ht="20.1" customHeight="1" spans="1:14">
      <c r="A224" s="1">
        <v>220</v>
      </c>
      <c r="B224" s="2" t="s">
        <v>10</v>
      </c>
      <c r="C224" s="2" t="s">
        <v>427</v>
      </c>
      <c r="D224" s="2" t="s">
        <v>415</v>
      </c>
      <c r="E224" s="2"/>
      <c r="F224" s="1" t="s">
        <v>13</v>
      </c>
      <c r="H224" s="6" t="s">
        <v>240</v>
      </c>
      <c r="I224" s="6" t="s">
        <v>425</v>
      </c>
      <c r="K224" s="6" t="s">
        <v>231</v>
      </c>
      <c r="L224" s="6" t="s">
        <v>426</v>
      </c>
      <c r="M224" s="6" t="s">
        <v>233</v>
      </c>
      <c r="N224" s="6" t="e">
        <f>VLOOKUP(市工商局!#REF!,#REF!,8,FALSE)</f>
        <v>#REF!</v>
      </c>
    </row>
    <row r="225" ht="20.1" customHeight="1" spans="1:14">
      <c r="A225" s="1">
        <v>221</v>
      </c>
      <c r="B225" s="2" t="s">
        <v>21</v>
      </c>
      <c r="C225" s="2" t="s">
        <v>428</v>
      </c>
      <c r="D225" s="2" t="s">
        <v>411</v>
      </c>
      <c r="E225" s="2"/>
      <c r="F225" s="1" t="s">
        <v>13</v>
      </c>
      <c r="H225" s="6" t="s">
        <v>240</v>
      </c>
      <c r="I225" s="6" t="s">
        <v>429</v>
      </c>
      <c r="K225" s="6" t="s">
        <v>231</v>
      </c>
      <c r="L225" s="6" t="s">
        <v>430</v>
      </c>
      <c r="M225" s="6" t="s">
        <v>233</v>
      </c>
      <c r="N225" s="6" t="e">
        <f>VLOOKUP(市工商局!#REF!,#REF!,8,FALSE)</f>
        <v>#REF!</v>
      </c>
    </row>
    <row r="226" ht="20.1" customHeight="1" spans="1:14">
      <c r="A226" s="1">
        <v>222</v>
      </c>
      <c r="B226" s="2" t="s">
        <v>21</v>
      </c>
      <c r="C226" s="2" t="s">
        <v>431</v>
      </c>
      <c r="D226" s="2" t="s">
        <v>124</v>
      </c>
      <c r="E226" s="2"/>
      <c r="F226" s="1" t="s">
        <v>13</v>
      </c>
      <c r="H226" s="6" t="s">
        <v>240</v>
      </c>
      <c r="I226" s="6" t="s">
        <v>429</v>
      </c>
      <c r="K226" s="6" t="s">
        <v>231</v>
      </c>
      <c r="L226" s="6" t="s">
        <v>430</v>
      </c>
      <c r="M226" s="6" t="s">
        <v>233</v>
      </c>
      <c r="N226" s="6" t="e">
        <f>VLOOKUP(市工商局!#REF!,#REF!,8,FALSE)</f>
        <v>#REF!</v>
      </c>
    </row>
    <row r="227" ht="20.1" customHeight="1" spans="1:14">
      <c r="A227" s="1">
        <v>223</v>
      </c>
      <c r="B227" s="2" t="s">
        <v>10</v>
      </c>
      <c r="C227" s="2" t="s">
        <v>431</v>
      </c>
      <c r="D227" s="2" t="s">
        <v>125</v>
      </c>
      <c r="E227" s="2"/>
      <c r="F227" s="1" t="s">
        <v>13</v>
      </c>
      <c r="H227" s="6" t="s">
        <v>240</v>
      </c>
      <c r="I227" s="6" t="s">
        <v>432</v>
      </c>
      <c r="K227" s="6" t="s">
        <v>231</v>
      </c>
      <c r="L227" s="6" t="s">
        <v>433</v>
      </c>
      <c r="M227" s="6" t="s">
        <v>233</v>
      </c>
      <c r="N227" s="6" t="e">
        <f>VLOOKUP(市工商局!#REF!,#REF!,8,FALSE)</f>
        <v>#REF!</v>
      </c>
    </row>
    <row r="228" ht="20.1" customHeight="1" spans="1:14">
      <c r="A228" s="1">
        <v>224</v>
      </c>
      <c r="B228" s="2" t="s">
        <v>10</v>
      </c>
      <c r="C228" s="2" t="s">
        <v>434</v>
      </c>
      <c r="D228" s="2" t="s">
        <v>125</v>
      </c>
      <c r="E228" s="2"/>
      <c r="F228" s="1" t="s">
        <v>13</v>
      </c>
      <c r="H228" s="6" t="s">
        <v>240</v>
      </c>
      <c r="I228" s="6" t="s">
        <v>435</v>
      </c>
      <c r="K228" s="6" t="s">
        <v>231</v>
      </c>
      <c r="L228" s="6" t="s">
        <v>433</v>
      </c>
      <c r="M228" s="6" t="s">
        <v>233</v>
      </c>
      <c r="N228" s="6" t="e">
        <f>VLOOKUP(市工商局!#REF!,#REF!,8,FALSE)</f>
        <v>#REF!</v>
      </c>
    </row>
    <row r="229" ht="20.1" customHeight="1" spans="1:14">
      <c r="A229" s="1">
        <v>225</v>
      </c>
      <c r="B229" s="2" t="s">
        <v>21</v>
      </c>
      <c r="C229" s="2" t="s">
        <v>436</v>
      </c>
      <c r="D229" s="2" t="s">
        <v>124</v>
      </c>
      <c r="E229" s="2"/>
      <c r="F229" s="1" t="s">
        <v>13</v>
      </c>
      <c r="H229" s="6" t="s">
        <v>240</v>
      </c>
      <c r="I229" s="6" t="s">
        <v>437</v>
      </c>
      <c r="K229" s="6" t="s">
        <v>231</v>
      </c>
      <c r="L229" s="6" t="s">
        <v>438</v>
      </c>
      <c r="M229" s="6" t="s">
        <v>233</v>
      </c>
      <c r="N229" s="6" t="e">
        <f>VLOOKUP(市工商局!#REF!,#REF!,8,FALSE)</f>
        <v>#REF!</v>
      </c>
    </row>
    <row r="230" ht="20.1" customHeight="1" spans="1:14">
      <c r="A230" s="1">
        <v>226</v>
      </c>
      <c r="B230" s="2" t="s">
        <v>21</v>
      </c>
      <c r="C230" s="2" t="s">
        <v>439</v>
      </c>
      <c r="D230" s="2" t="s">
        <v>124</v>
      </c>
      <c r="E230" s="2"/>
      <c r="F230" s="1" t="s">
        <v>13</v>
      </c>
      <c r="H230" s="6" t="s">
        <v>240</v>
      </c>
      <c r="I230" s="6" t="s">
        <v>440</v>
      </c>
      <c r="K230" s="6" t="s">
        <v>231</v>
      </c>
      <c r="L230" s="6" t="s">
        <v>438</v>
      </c>
      <c r="M230" s="6" t="s">
        <v>233</v>
      </c>
      <c r="N230" s="6" t="e">
        <f>VLOOKUP(市工商局!#REF!,#REF!,8,FALSE)</f>
        <v>#REF!</v>
      </c>
    </row>
    <row r="231" ht="20.1" customHeight="1" spans="1:14">
      <c r="A231" s="1">
        <v>227</v>
      </c>
      <c r="B231" s="2" t="s">
        <v>10</v>
      </c>
      <c r="C231" s="2" t="s">
        <v>439</v>
      </c>
      <c r="D231" s="2" t="s">
        <v>125</v>
      </c>
      <c r="E231" s="2"/>
      <c r="F231" s="1" t="s">
        <v>13</v>
      </c>
      <c r="H231" s="6" t="s">
        <v>240</v>
      </c>
      <c r="I231" s="6" t="s">
        <v>441</v>
      </c>
      <c r="K231" s="6" t="s">
        <v>231</v>
      </c>
      <c r="L231" s="6" t="s">
        <v>442</v>
      </c>
      <c r="M231" s="6" t="s">
        <v>233</v>
      </c>
      <c r="N231" s="6" t="e">
        <f>VLOOKUP(市工商局!#REF!,#REF!,8,FALSE)</f>
        <v>#REF!</v>
      </c>
    </row>
    <row r="232" ht="20.1" customHeight="1" spans="1:14">
      <c r="A232" s="1">
        <v>228</v>
      </c>
      <c r="B232" s="2" t="s">
        <v>21</v>
      </c>
      <c r="C232" s="2" t="s">
        <v>443</v>
      </c>
      <c r="D232" s="2" t="s">
        <v>124</v>
      </c>
      <c r="E232" s="2"/>
      <c r="F232" s="1" t="s">
        <v>13</v>
      </c>
      <c r="H232" s="6" t="s">
        <v>240</v>
      </c>
      <c r="I232" s="6" t="s">
        <v>444</v>
      </c>
      <c r="K232" s="6" t="s">
        <v>231</v>
      </c>
      <c r="L232" s="6" t="s">
        <v>442</v>
      </c>
      <c r="M232" s="6" t="s">
        <v>233</v>
      </c>
      <c r="N232" s="6" t="e">
        <f>VLOOKUP(市工商局!#REF!,#REF!,8,FALSE)</f>
        <v>#REF!</v>
      </c>
    </row>
    <row r="233" ht="20.1" customHeight="1" spans="1:14">
      <c r="A233" s="1">
        <v>229</v>
      </c>
      <c r="B233" s="2" t="s">
        <v>21</v>
      </c>
      <c r="C233" s="2" t="s">
        <v>445</v>
      </c>
      <c r="D233" s="2" t="s">
        <v>124</v>
      </c>
      <c r="E233" s="2"/>
      <c r="F233" s="1" t="s">
        <v>13</v>
      </c>
      <c r="H233" s="6" t="s">
        <v>240</v>
      </c>
      <c r="I233" s="6" t="s">
        <v>446</v>
      </c>
      <c r="K233" s="6" t="s">
        <v>231</v>
      </c>
      <c r="L233" s="6" t="s">
        <v>447</v>
      </c>
      <c r="M233" s="6" t="s">
        <v>233</v>
      </c>
      <c r="N233" s="6" t="e">
        <f>VLOOKUP(市工商局!#REF!,#REF!,8,FALSE)</f>
        <v>#REF!</v>
      </c>
    </row>
    <row r="234" ht="20.1" customHeight="1" spans="1:14">
      <c r="A234" s="1">
        <v>230</v>
      </c>
      <c r="B234" s="2" t="s">
        <v>21</v>
      </c>
      <c r="C234" s="2" t="s">
        <v>448</v>
      </c>
      <c r="D234" s="2" t="s">
        <v>124</v>
      </c>
      <c r="E234" s="2"/>
      <c r="F234" s="1" t="s">
        <v>13</v>
      </c>
      <c r="H234" s="6" t="s">
        <v>240</v>
      </c>
      <c r="I234" s="6" t="s">
        <v>449</v>
      </c>
      <c r="K234" s="6" t="s">
        <v>231</v>
      </c>
      <c r="L234" s="6" t="s">
        <v>447</v>
      </c>
      <c r="M234" s="6" t="s">
        <v>233</v>
      </c>
      <c r="N234" s="6" t="e">
        <f>VLOOKUP(市工商局!#REF!,#REF!,8,FALSE)</f>
        <v>#REF!</v>
      </c>
    </row>
    <row r="235" ht="20.1" customHeight="1" spans="1:14">
      <c r="A235" s="1">
        <v>231</v>
      </c>
      <c r="B235" s="2" t="s">
        <v>21</v>
      </c>
      <c r="C235" s="2" t="s">
        <v>450</v>
      </c>
      <c r="D235" s="2" t="s">
        <v>411</v>
      </c>
      <c r="E235" s="2"/>
      <c r="F235" s="1" t="s">
        <v>13</v>
      </c>
      <c r="H235" s="6" t="s">
        <v>240</v>
      </c>
      <c r="I235" s="6" t="s">
        <v>451</v>
      </c>
      <c r="K235" s="6" t="s">
        <v>231</v>
      </c>
      <c r="L235" s="6" t="s">
        <v>452</v>
      </c>
      <c r="M235" s="6" t="s">
        <v>233</v>
      </c>
      <c r="N235" s="6" t="e">
        <f>VLOOKUP(市工商局!#REF!,#REF!,8,FALSE)</f>
        <v>#REF!</v>
      </c>
    </row>
    <row r="236" ht="20.1" customHeight="1" spans="1:14">
      <c r="A236" s="1">
        <v>232</v>
      </c>
      <c r="B236" s="2" t="s">
        <v>10</v>
      </c>
      <c r="C236" s="2" t="s">
        <v>450</v>
      </c>
      <c r="D236" s="2" t="s">
        <v>415</v>
      </c>
      <c r="E236" s="2"/>
      <c r="F236" s="1" t="s">
        <v>13</v>
      </c>
      <c r="H236" s="6" t="s">
        <v>240</v>
      </c>
      <c r="I236" s="6" t="s">
        <v>453</v>
      </c>
      <c r="K236" s="6" t="s">
        <v>231</v>
      </c>
      <c r="L236" s="6" t="s">
        <v>452</v>
      </c>
      <c r="M236" s="6" t="s">
        <v>233</v>
      </c>
      <c r="N236" s="6" t="e">
        <f>VLOOKUP(市工商局!#REF!,#REF!,8,FALSE)</f>
        <v>#REF!</v>
      </c>
    </row>
    <row r="237" ht="20.1" customHeight="1" spans="1:14">
      <c r="A237" s="1">
        <v>233</v>
      </c>
      <c r="B237" s="2" t="s">
        <v>21</v>
      </c>
      <c r="C237" s="2" t="s">
        <v>454</v>
      </c>
      <c r="D237" s="2" t="s">
        <v>423</v>
      </c>
      <c r="E237" s="2"/>
      <c r="F237" s="1" t="s">
        <v>13</v>
      </c>
      <c r="H237" s="6" t="s">
        <v>384</v>
      </c>
      <c r="I237" s="6" t="s">
        <v>408</v>
      </c>
      <c r="K237" s="6" t="s">
        <v>231</v>
      </c>
      <c r="L237" s="6" t="s">
        <v>409</v>
      </c>
      <c r="M237" s="6" t="s">
        <v>233</v>
      </c>
      <c r="N237" s="6" t="e">
        <f>VLOOKUP(市工商局!#REF!,#REF!,8,FALSE)</f>
        <v>#REF!</v>
      </c>
    </row>
    <row r="238" ht="20.1" customHeight="1" spans="1:14">
      <c r="A238" s="1">
        <v>234</v>
      </c>
      <c r="B238" s="2" t="s">
        <v>10</v>
      </c>
      <c r="C238" s="2" t="s">
        <v>454</v>
      </c>
      <c r="D238" s="2" t="s">
        <v>415</v>
      </c>
      <c r="E238" s="2"/>
      <c r="F238" s="1" t="s">
        <v>13</v>
      </c>
      <c r="H238" s="6" t="s">
        <v>384</v>
      </c>
      <c r="I238" s="6" t="s">
        <v>455</v>
      </c>
      <c r="K238" s="6" t="s">
        <v>231</v>
      </c>
      <c r="L238" s="6" t="s">
        <v>456</v>
      </c>
      <c r="M238" s="6" t="s">
        <v>233</v>
      </c>
      <c r="N238" s="6" t="e">
        <f>VLOOKUP(市工商局!#REF!,#REF!,8,FALSE)</f>
        <v>#REF!</v>
      </c>
    </row>
    <row r="239" ht="20.1" customHeight="1" spans="1:14">
      <c r="A239" s="1">
        <v>235</v>
      </c>
      <c r="B239" s="2" t="s">
        <v>21</v>
      </c>
      <c r="C239" s="2" t="s">
        <v>457</v>
      </c>
      <c r="D239" s="2" t="s">
        <v>411</v>
      </c>
      <c r="E239" s="2"/>
      <c r="F239" s="1" t="s">
        <v>13</v>
      </c>
      <c r="H239" s="6" t="s">
        <v>384</v>
      </c>
      <c r="I239" s="6" t="s">
        <v>455</v>
      </c>
      <c r="K239" s="6" t="s">
        <v>231</v>
      </c>
      <c r="L239" s="6" t="s">
        <v>456</v>
      </c>
      <c r="M239" s="6" t="s">
        <v>233</v>
      </c>
      <c r="N239" s="6" t="e">
        <f>VLOOKUP(市工商局!#REF!,#REF!,8,FALSE)</f>
        <v>#REF!</v>
      </c>
    </row>
    <row r="240" ht="20.1" customHeight="1" spans="1:14">
      <c r="A240" s="1">
        <v>236</v>
      </c>
      <c r="B240" s="2" t="s">
        <v>10</v>
      </c>
      <c r="C240" s="2" t="s">
        <v>457</v>
      </c>
      <c r="D240" s="2" t="s">
        <v>415</v>
      </c>
      <c r="E240" s="2"/>
      <c r="F240" s="1" t="s">
        <v>13</v>
      </c>
      <c r="H240" s="6" t="s">
        <v>384</v>
      </c>
      <c r="I240" s="6" t="s">
        <v>458</v>
      </c>
      <c r="K240" s="6" t="s">
        <v>231</v>
      </c>
      <c r="L240" s="6" t="s">
        <v>459</v>
      </c>
      <c r="M240" s="6" t="s">
        <v>233</v>
      </c>
      <c r="N240" s="6" t="e">
        <f>VLOOKUP(市工商局!#REF!,#REF!,8,FALSE)</f>
        <v>#REF!</v>
      </c>
    </row>
    <row r="241" ht="20.1" customHeight="1" spans="1:14">
      <c r="A241" s="1">
        <v>237</v>
      </c>
      <c r="B241" s="2" t="s">
        <v>21</v>
      </c>
      <c r="C241" s="2" t="s">
        <v>460</v>
      </c>
      <c r="D241" s="2" t="s">
        <v>423</v>
      </c>
      <c r="E241" s="2"/>
      <c r="F241" s="1" t="s">
        <v>13</v>
      </c>
      <c r="H241" s="6" t="s">
        <v>384</v>
      </c>
      <c r="I241" s="6" t="s">
        <v>458</v>
      </c>
      <c r="K241" s="6" t="s">
        <v>231</v>
      </c>
      <c r="L241" s="6" t="s">
        <v>459</v>
      </c>
      <c r="M241" s="6" t="s">
        <v>233</v>
      </c>
      <c r="N241" s="6" t="e">
        <f>VLOOKUP(市工商局!#REF!,#REF!,8,FALSE)</f>
        <v>#REF!</v>
      </c>
    </row>
    <row r="242" ht="20.1" customHeight="1" spans="1:14">
      <c r="A242" s="1">
        <v>238</v>
      </c>
      <c r="B242" s="2" t="s">
        <v>21</v>
      </c>
      <c r="C242" s="2" t="s">
        <v>461</v>
      </c>
      <c r="D242" s="2" t="s">
        <v>462</v>
      </c>
      <c r="E242" s="2"/>
      <c r="F242" s="1" t="s">
        <v>13</v>
      </c>
      <c r="H242" s="6" t="s">
        <v>384</v>
      </c>
      <c r="I242" s="6" t="s">
        <v>463</v>
      </c>
      <c r="K242" s="6" t="s">
        <v>250</v>
      </c>
      <c r="L242" s="6" t="s">
        <v>464</v>
      </c>
      <c r="M242" s="6" t="s">
        <v>252</v>
      </c>
      <c r="N242" s="6" t="e">
        <f>VLOOKUP(市工商局!#REF!,#REF!,8,FALSE)</f>
        <v>#REF!</v>
      </c>
    </row>
    <row r="243" ht="20.1" customHeight="1" spans="1:14">
      <c r="A243" s="1">
        <v>239</v>
      </c>
      <c r="B243" s="2" t="s">
        <v>21</v>
      </c>
      <c r="C243" s="2" t="s">
        <v>465</v>
      </c>
      <c r="D243" s="2" t="s">
        <v>411</v>
      </c>
      <c r="E243" s="2"/>
      <c r="F243" s="1" t="s">
        <v>13</v>
      </c>
      <c r="H243" s="6" t="s">
        <v>384</v>
      </c>
      <c r="I243" s="6" t="s">
        <v>463</v>
      </c>
      <c r="K243" s="6" t="s">
        <v>250</v>
      </c>
      <c r="L243" s="6" t="s">
        <v>464</v>
      </c>
      <c r="M243" s="6" t="s">
        <v>252</v>
      </c>
      <c r="N243" s="6" t="e">
        <f>VLOOKUP(市工商局!#REF!,#REF!,8,FALSE)</f>
        <v>#REF!</v>
      </c>
    </row>
    <row r="244" ht="20.1" customHeight="1" spans="1:14">
      <c r="A244" s="1">
        <v>240</v>
      </c>
      <c r="B244" s="2" t="s">
        <v>21</v>
      </c>
      <c r="C244" s="2" t="s">
        <v>466</v>
      </c>
      <c r="D244" s="2" t="s">
        <v>411</v>
      </c>
      <c r="E244" s="2"/>
      <c r="F244" s="1" t="s">
        <v>13</v>
      </c>
      <c r="H244" s="6" t="s">
        <v>384</v>
      </c>
      <c r="I244" s="6" t="s">
        <v>467</v>
      </c>
      <c r="K244" s="6" t="s">
        <v>250</v>
      </c>
      <c r="L244" s="6" t="s">
        <v>468</v>
      </c>
      <c r="M244" s="6" t="s">
        <v>252</v>
      </c>
      <c r="N244" s="6" t="e">
        <f>VLOOKUP(市工商局!#REF!,#REF!,8,FALSE)</f>
        <v>#REF!</v>
      </c>
    </row>
    <row r="245" ht="20.1" customHeight="1" spans="1:14">
      <c r="A245" s="1">
        <v>241</v>
      </c>
      <c r="B245" s="2" t="s">
        <v>21</v>
      </c>
      <c r="C245" s="2" t="s">
        <v>469</v>
      </c>
      <c r="D245" s="2" t="s">
        <v>411</v>
      </c>
      <c r="E245" s="2"/>
      <c r="F245" s="1" t="s">
        <v>13</v>
      </c>
      <c r="H245" s="6" t="s">
        <v>384</v>
      </c>
      <c r="I245" s="6" t="s">
        <v>467</v>
      </c>
      <c r="K245" s="6" t="s">
        <v>250</v>
      </c>
      <c r="L245" s="6" t="s">
        <v>468</v>
      </c>
      <c r="M245" s="6" t="s">
        <v>252</v>
      </c>
      <c r="N245" s="6" t="e">
        <f>VLOOKUP(市工商局!#REF!,#REF!,8,FALSE)</f>
        <v>#REF!</v>
      </c>
    </row>
    <row r="246" ht="20.1" customHeight="1" spans="1:14">
      <c r="A246" s="1">
        <v>242</v>
      </c>
      <c r="B246" s="2" t="s">
        <v>10</v>
      </c>
      <c r="C246" s="2" t="s">
        <v>470</v>
      </c>
      <c r="D246" s="2" t="s">
        <v>415</v>
      </c>
      <c r="E246" s="2"/>
      <c r="F246" s="1" t="s">
        <v>13</v>
      </c>
      <c r="H246" s="6" t="s">
        <v>384</v>
      </c>
      <c r="I246" s="6" t="s">
        <v>471</v>
      </c>
      <c r="K246" s="6" t="s">
        <v>250</v>
      </c>
      <c r="L246" s="6" t="s">
        <v>472</v>
      </c>
      <c r="M246" s="6" t="s">
        <v>252</v>
      </c>
      <c r="N246" s="6" t="e">
        <f>VLOOKUP(市工商局!#REF!,#REF!,8,FALSE)</f>
        <v>#REF!</v>
      </c>
    </row>
    <row r="247" ht="20.1" customHeight="1" spans="1:14">
      <c r="A247" s="1">
        <v>243</v>
      </c>
      <c r="B247" s="2" t="s">
        <v>10</v>
      </c>
      <c r="C247" s="2" t="s">
        <v>473</v>
      </c>
      <c r="D247" s="2" t="s">
        <v>415</v>
      </c>
      <c r="E247" s="2"/>
      <c r="F247" s="1" t="s">
        <v>13</v>
      </c>
      <c r="H247" s="6" t="s">
        <v>384</v>
      </c>
      <c r="I247" s="6" t="s">
        <v>471</v>
      </c>
      <c r="K247" s="6" t="s">
        <v>250</v>
      </c>
      <c r="L247" s="6" t="s">
        <v>472</v>
      </c>
      <c r="M247" s="6" t="s">
        <v>252</v>
      </c>
      <c r="N247" s="6" t="e">
        <f>VLOOKUP(市工商局!#REF!,#REF!,8,FALSE)</f>
        <v>#REF!</v>
      </c>
    </row>
    <row r="248" ht="20.1" customHeight="1" spans="1:14">
      <c r="A248" s="1">
        <v>244</v>
      </c>
      <c r="B248" s="2" t="s">
        <v>21</v>
      </c>
      <c r="C248" s="2" t="s">
        <v>474</v>
      </c>
      <c r="D248" s="2" t="s">
        <v>475</v>
      </c>
      <c r="E248" s="2"/>
      <c r="F248" s="1" t="s">
        <v>13</v>
      </c>
      <c r="H248" s="6" t="s">
        <v>384</v>
      </c>
      <c r="I248" s="6" t="s">
        <v>476</v>
      </c>
      <c r="K248" s="6" t="s">
        <v>250</v>
      </c>
      <c r="L248" s="6" t="s">
        <v>477</v>
      </c>
      <c r="M248" s="6" t="s">
        <v>252</v>
      </c>
      <c r="N248" s="6" t="e">
        <f>VLOOKUP(市工商局!#REF!,#REF!,8,FALSE)</f>
        <v>#REF!</v>
      </c>
    </row>
    <row r="249" ht="20.1" customHeight="1" spans="1:14">
      <c r="A249" s="1">
        <v>245</v>
      </c>
      <c r="B249" s="2" t="s">
        <v>21</v>
      </c>
      <c r="C249" s="2" t="s">
        <v>478</v>
      </c>
      <c r="D249" s="2" t="s">
        <v>475</v>
      </c>
      <c r="E249" s="2"/>
      <c r="F249" s="1" t="s">
        <v>13</v>
      </c>
      <c r="H249" s="6" t="s">
        <v>384</v>
      </c>
      <c r="I249" s="6" t="s">
        <v>476</v>
      </c>
      <c r="K249" s="6" t="s">
        <v>250</v>
      </c>
      <c r="L249" s="6" t="s">
        <v>477</v>
      </c>
      <c r="M249" s="6" t="s">
        <v>252</v>
      </c>
      <c r="N249" s="6" t="e">
        <f>VLOOKUP(市工商局!#REF!,#REF!,8,FALSE)</f>
        <v>#REF!</v>
      </c>
    </row>
  </sheetData>
  <mergeCells count="2">
    <mergeCell ref="A2:F2"/>
    <mergeCell ref="A3:F3"/>
  </mergeCells>
  <pageMargins left="0.590277777777778" right="0.590277777777778" top="0.747916666666667" bottom="0.747916666666667" header="0.313888888888889" footer="0.313888888888889"/>
  <pageSetup paperSize="1" scale="95" fitToHeight="0" orientation="portrait" verticalDpi="3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2:XEV68"/>
  <sheetViews>
    <sheetView topLeftCell="A44" workbookViewId="0">
      <selection activeCell="C69" sqref="C69"/>
    </sheetView>
  </sheetViews>
  <sheetFormatPr defaultColWidth="9" defaultRowHeight="13.5"/>
  <sheetData>
    <row r="2" ht="24" hidden="1" spans="1:16376">
      <c r="A2" s="1">
        <v>1</v>
      </c>
      <c r="B2" s="2" t="s">
        <v>479</v>
      </c>
      <c r="C2" s="2" t="s">
        <v>10</v>
      </c>
      <c r="D2" s="2" t="s">
        <v>11</v>
      </c>
      <c r="E2" s="2" t="s">
        <v>480</v>
      </c>
      <c r="F2" s="1" t="s">
        <v>481</v>
      </c>
      <c r="G2" s="2" t="s">
        <v>12</v>
      </c>
      <c r="H2" s="1" t="s">
        <v>481</v>
      </c>
      <c r="I2" s="1" t="s">
        <v>481</v>
      </c>
      <c r="J2" t="s">
        <v>482</v>
      </c>
      <c r="K2" t="s">
        <v>483</v>
      </c>
      <c r="L2" s="1" t="s">
        <v>13</v>
      </c>
      <c r="M2" s="5" t="s">
        <v>484</v>
      </c>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c r="EQQ2" s="6"/>
      <c r="EQR2" s="6"/>
      <c r="EQS2" s="6"/>
      <c r="EQT2" s="6"/>
      <c r="EQU2" s="6"/>
      <c r="EQV2" s="6"/>
      <c r="EQW2" s="6"/>
      <c r="EQX2" s="6"/>
      <c r="EQY2" s="6"/>
      <c r="EQZ2" s="6"/>
      <c r="ERA2" s="6"/>
      <c r="ERB2" s="6"/>
      <c r="ERC2" s="6"/>
      <c r="ERD2" s="6"/>
      <c r="ERE2" s="6"/>
      <c r="ERF2" s="6"/>
      <c r="ERG2" s="6"/>
      <c r="ERH2" s="6"/>
      <c r="ERI2" s="6"/>
      <c r="ERJ2" s="6"/>
      <c r="ERK2" s="6"/>
      <c r="ERL2" s="6"/>
      <c r="ERM2" s="6"/>
      <c r="ERN2" s="6"/>
      <c r="ERO2" s="6"/>
      <c r="ERP2" s="6"/>
      <c r="ERQ2" s="6"/>
      <c r="ERR2" s="6"/>
      <c r="ERS2" s="6"/>
      <c r="ERT2" s="6"/>
      <c r="ERU2" s="6"/>
      <c r="ERV2" s="6"/>
      <c r="ERW2" s="6"/>
      <c r="ERX2" s="6"/>
      <c r="ERY2" s="6"/>
      <c r="ERZ2" s="6"/>
      <c r="ESA2" s="6"/>
      <c r="ESB2" s="6"/>
      <c r="ESC2" s="6"/>
      <c r="ESD2" s="6"/>
      <c r="ESE2" s="6"/>
      <c r="ESF2" s="6"/>
      <c r="ESG2" s="6"/>
      <c r="ESH2" s="6"/>
      <c r="ESI2" s="6"/>
      <c r="ESJ2" s="6"/>
      <c r="ESK2" s="6"/>
      <c r="ESL2" s="6"/>
      <c r="ESM2" s="6"/>
      <c r="ESN2" s="6"/>
      <c r="ESO2" s="6"/>
      <c r="ESP2" s="6"/>
      <c r="ESQ2" s="6"/>
      <c r="ESR2" s="6"/>
      <c r="ESS2" s="6"/>
      <c r="EST2" s="6"/>
      <c r="ESU2" s="6"/>
      <c r="ESV2" s="6"/>
      <c r="ESW2" s="6"/>
      <c r="ESX2" s="6"/>
      <c r="ESY2" s="6"/>
      <c r="ESZ2" s="6"/>
      <c r="ETA2" s="6"/>
      <c r="ETB2" s="6"/>
      <c r="ETC2" s="6"/>
      <c r="ETD2" s="6"/>
      <c r="ETE2" s="6"/>
      <c r="ETF2" s="6"/>
      <c r="ETG2" s="6"/>
      <c r="ETH2" s="6"/>
      <c r="ETI2" s="6"/>
      <c r="ETJ2" s="6"/>
      <c r="ETK2" s="6"/>
      <c r="ETL2" s="6"/>
      <c r="ETM2" s="6"/>
      <c r="ETN2" s="6"/>
      <c r="ETO2" s="6"/>
      <c r="ETP2" s="6"/>
      <c r="ETQ2" s="6"/>
      <c r="ETR2" s="6"/>
      <c r="ETS2" s="6"/>
      <c r="ETT2" s="6"/>
      <c r="ETU2" s="6"/>
      <c r="ETV2" s="6"/>
      <c r="ETW2" s="6"/>
      <c r="ETX2" s="6"/>
      <c r="ETY2" s="6"/>
      <c r="ETZ2" s="6"/>
      <c r="EUA2" s="6"/>
      <c r="EUB2" s="6"/>
      <c r="EUC2" s="6"/>
      <c r="EUD2" s="6"/>
      <c r="EUE2" s="6"/>
      <c r="EUF2" s="6"/>
      <c r="EUG2" s="6"/>
      <c r="EUH2" s="6"/>
      <c r="EUI2" s="6"/>
      <c r="EUJ2" s="6"/>
      <c r="EUK2" s="6"/>
      <c r="EUL2" s="6"/>
      <c r="EUM2" s="6"/>
      <c r="EUN2" s="6"/>
      <c r="EUO2" s="6"/>
      <c r="EUP2" s="6"/>
      <c r="EUQ2" s="6"/>
      <c r="EUR2" s="6"/>
      <c r="EUS2" s="6"/>
      <c r="EUT2" s="6"/>
      <c r="EUU2" s="6"/>
      <c r="EUV2" s="6"/>
      <c r="EUW2" s="6"/>
      <c r="EUX2" s="6"/>
      <c r="EUY2" s="6"/>
      <c r="EUZ2" s="6"/>
      <c r="EVA2" s="6"/>
      <c r="EVB2" s="6"/>
      <c r="EVC2" s="6"/>
      <c r="EVD2" s="6"/>
      <c r="EVE2" s="6"/>
      <c r="EVF2" s="6"/>
      <c r="EVG2" s="6"/>
      <c r="EVH2" s="6"/>
      <c r="EVI2" s="6"/>
      <c r="EVJ2" s="6"/>
      <c r="EVK2" s="6"/>
      <c r="EVL2" s="6"/>
      <c r="EVM2" s="6"/>
      <c r="EVN2" s="6"/>
      <c r="EVO2" s="6"/>
      <c r="EVP2" s="6"/>
      <c r="EVQ2" s="6"/>
      <c r="EVR2" s="6"/>
      <c r="EVS2" s="6"/>
      <c r="EVT2" s="6"/>
      <c r="EVU2" s="6"/>
      <c r="EVV2" s="6"/>
      <c r="EVW2" s="6"/>
      <c r="EVX2" s="6"/>
      <c r="EVY2" s="6"/>
      <c r="EVZ2" s="6"/>
      <c r="EWA2" s="6"/>
      <c r="EWB2" s="6"/>
      <c r="EWC2" s="6"/>
      <c r="EWD2" s="6"/>
      <c r="EWE2" s="6"/>
      <c r="EWF2" s="6"/>
      <c r="EWG2" s="6"/>
      <c r="EWH2" s="6"/>
      <c r="EWI2" s="6"/>
      <c r="EWJ2" s="6"/>
      <c r="EWK2" s="6"/>
      <c r="EWL2" s="6"/>
      <c r="EWM2" s="6"/>
      <c r="EWN2" s="6"/>
      <c r="EWO2" s="6"/>
      <c r="EWP2" s="6"/>
      <c r="EWQ2" s="6"/>
      <c r="EWR2" s="6"/>
      <c r="EWS2" s="6"/>
      <c r="EWT2" s="6"/>
      <c r="EWU2" s="6"/>
      <c r="EWV2" s="6"/>
      <c r="EWW2" s="6"/>
      <c r="EWX2" s="6"/>
      <c r="EWY2" s="6"/>
      <c r="EWZ2" s="6"/>
      <c r="EXA2" s="6"/>
      <c r="EXB2" s="6"/>
      <c r="EXC2" s="6"/>
      <c r="EXD2" s="6"/>
      <c r="EXE2" s="6"/>
      <c r="EXF2" s="6"/>
      <c r="EXG2" s="6"/>
      <c r="EXH2" s="6"/>
      <c r="EXI2" s="6"/>
      <c r="EXJ2" s="6"/>
      <c r="EXK2" s="6"/>
      <c r="EXL2" s="6"/>
      <c r="EXM2" s="6"/>
      <c r="EXN2" s="6"/>
      <c r="EXO2" s="6"/>
      <c r="EXP2" s="6"/>
      <c r="EXQ2" s="6"/>
      <c r="EXR2" s="6"/>
      <c r="EXS2" s="6"/>
      <c r="EXT2" s="6"/>
      <c r="EXU2" s="6"/>
      <c r="EXV2" s="6"/>
      <c r="EXW2" s="6"/>
      <c r="EXX2" s="6"/>
      <c r="EXY2" s="6"/>
      <c r="EXZ2" s="6"/>
      <c r="EYA2" s="6"/>
      <c r="EYB2" s="6"/>
      <c r="EYC2" s="6"/>
      <c r="EYD2" s="6"/>
      <c r="EYE2" s="6"/>
      <c r="EYF2" s="6"/>
      <c r="EYG2" s="6"/>
      <c r="EYH2" s="6"/>
      <c r="EYI2" s="6"/>
      <c r="EYJ2" s="6"/>
      <c r="EYK2" s="6"/>
      <c r="EYL2" s="6"/>
      <c r="EYM2" s="6"/>
      <c r="EYN2" s="6"/>
      <c r="EYO2" s="6"/>
      <c r="EYP2" s="6"/>
      <c r="EYQ2" s="6"/>
      <c r="EYR2" s="6"/>
      <c r="EYS2" s="6"/>
      <c r="EYT2" s="6"/>
      <c r="EYU2" s="6"/>
      <c r="EYV2" s="6"/>
      <c r="EYW2" s="6"/>
      <c r="EYX2" s="6"/>
      <c r="EYY2" s="6"/>
      <c r="EYZ2" s="6"/>
      <c r="EZA2" s="6"/>
      <c r="EZB2" s="6"/>
      <c r="EZC2" s="6"/>
      <c r="EZD2" s="6"/>
      <c r="EZE2" s="6"/>
      <c r="EZF2" s="6"/>
      <c r="EZG2" s="6"/>
      <c r="EZH2" s="6"/>
      <c r="EZI2" s="6"/>
      <c r="EZJ2" s="6"/>
      <c r="EZK2" s="6"/>
      <c r="EZL2" s="6"/>
      <c r="EZM2" s="6"/>
      <c r="EZN2" s="6"/>
      <c r="EZO2" s="6"/>
      <c r="EZP2" s="6"/>
      <c r="EZQ2" s="6"/>
      <c r="EZR2" s="6"/>
      <c r="EZS2" s="6"/>
      <c r="EZT2" s="6"/>
      <c r="EZU2" s="6"/>
      <c r="EZV2" s="6"/>
      <c r="EZW2" s="6"/>
      <c r="EZX2" s="6"/>
      <c r="EZY2" s="6"/>
      <c r="EZZ2" s="6"/>
      <c r="FAA2" s="6"/>
      <c r="FAB2" s="6"/>
      <c r="FAC2" s="6"/>
      <c r="FAD2" s="6"/>
      <c r="FAE2" s="6"/>
      <c r="FAF2" s="6"/>
      <c r="FAG2" s="6"/>
      <c r="FAH2" s="6"/>
      <c r="FAI2" s="6"/>
      <c r="FAJ2" s="6"/>
      <c r="FAK2" s="6"/>
      <c r="FAL2" s="6"/>
      <c r="FAM2" s="6"/>
      <c r="FAN2" s="6"/>
      <c r="FAO2" s="6"/>
      <c r="FAP2" s="6"/>
      <c r="FAQ2" s="6"/>
      <c r="FAR2" s="6"/>
      <c r="FAS2" s="6"/>
      <c r="FAT2" s="6"/>
      <c r="FAU2" s="6"/>
      <c r="FAV2" s="6"/>
      <c r="FAW2" s="6"/>
      <c r="FAX2" s="6"/>
      <c r="FAY2" s="6"/>
      <c r="FAZ2" s="6"/>
      <c r="FBA2" s="6"/>
      <c r="FBB2" s="6"/>
      <c r="FBC2" s="6"/>
      <c r="FBD2" s="6"/>
      <c r="FBE2" s="6"/>
      <c r="FBF2" s="6"/>
      <c r="FBG2" s="6"/>
      <c r="FBH2" s="6"/>
      <c r="FBI2" s="6"/>
      <c r="FBJ2" s="6"/>
      <c r="FBK2" s="6"/>
      <c r="FBL2" s="6"/>
      <c r="FBM2" s="6"/>
      <c r="FBN2" s="6"/>
      <c r="FBO2" s="6"/>
      <c r="FBP2" s="6"/>
      <c r="FBQ2" s="6"/>
      <c r="FBR2" s="6"/>
      <c r="FBS2" s="6"/>
      <c r="FBT2" s="6"/>
      <c r="FBU2" s="6"/>
      <c r="FBV2" s="6"/>
      <c r="FBW2" s="6"/>
      <c r="FBX2" s="6"/>
      <c r="FBY2" s="6"/>
      <c r="FBZ2" s="6"/>
      <c r="FCA2" s="6"/>
      <c r="FCB2" s="6"/>
      <c r="FCC2" s="6"/>
      <c r="FCD2" s="6"/>
      <c r="FCE2" s="6"/>
      <c r="FCF2" s="6"/>
      <c r="FCG2" s="6"/>
      <c r="FCH2" s="6"/>
      <c r="FCI2" s="6"/>
      <c r="FCJ2" s="6"/>
      <c r="FCK2" s="6"/>
      <c r="FCL2" s="6"/>
      <c r="FCM2" s="6"/>
      <c r="FCN2" s="6"/>
      <c r="FCO2" s="6"/>
      <c r="FCP2" s="6"/>
      <c r="FCQ2" s="6"/>
      <c r="FCR2" s="6"/>
      <c r="FCS2" s="6"/>
      <c r="FCT2" s="6"/>
      <c r="FCU2" s="6"/>
      <c r="FCV2" s="6"/>
      <c r="FCW2" s="6"/>
      <c r="FCX2" s="6"/>
      <c r="FCY2" s="6"/>
      <c r="FCZ2" s="6"/>
      <c r="FDA2" s="6"/>
      <c r="FDB2" s="6"/>
      <c r="FDC2" s="6"/>
      <c r="FDD2" s="6"/>
      <c r="FDE2" s="6"/>
      <c r="FDF2" s="6"/>
      <c r="FDG2" s="6"/>
      <c r="FDH2" s="6"/>
      <c r="FDI2" s="6"/>
      <c r="FDJ2" s="6"/>
      <c r="FDK2" s="6"/>
      <c r="FDL2" s="6"/>
      <c r="FDM2" s="6"/>
      <c r="FDN2" s="6"/>
      <c r="FDO2" s="6"/>
      <c r="FDP2" s="6"/>
      <c r="FDQ2" s="6"/>
      <c r="FDR2" s="6"/>
      <c r="FDS2" s="6"/>
      <c r="FDT2" s="6"/>
      <c r="FDU2" s="6"/>
      <c r="FDV2" s="6"/>
      <c r="FDW2" s="6"/>
      <c r="FDX2" s="6"/>
      <c r="FDY2" s="6"/>
      <c r="FDZ2" s="6"/>
      <c r="FEA2" s="6"/>
      <c r="FEB2" s="6"/>
      <c r="FEC2" s="6"/>
      <c r="FED2" s="6"/>
      <c r="FEE2" s="6"/>
      <c r="FEF2" s="6"/>
      <c r="FEG2" s="6"/>
      <c r="FEH2" s="6"/>
      <c r="FEI2" s="6"/>
      <c r="FEJ2" s="6"/>
      <c r="FEK2" s="6"/>
      <c r="FEL2" s="6"/>
      <c r="FEM2" s="6"/>
      <c r="FEN2" s="6"/>
      <c r="FEO2" s="6"/>
      <c r="FEP2" s="6"/>
      <c r="FEQ2" s="6"/>
      <c r="FER2" s="6"/>
      <c r="FES2" s="6"/>
      <c r="FET2" s="6"/>
      <c r="FEU2" s="6"/>
      <c r="FEV2" s="6"/>
      <c r="FEW2" s="6"/>
      <c r="FEX2" s="6"/>
      <c r="FEY2" s="6"/>
      <c r="FEZ2" s="6"/>
      <c r="FFA2" s="6"/>
      <c r="FFB2" s="6"/>
      <c r="FFC2" s="6"/>
      <c r="FFD2" s="6"/>
      <c r="FFE2" s="6"/>
      <c r="FFF2" s="6"/>
      <c r="FFG2" s="6"/>
      <c r="FFH2" s="6"/>
      <c r="FFI2" s="6"/>
      <c r="FFJ2" s="6"/>
      <c r="FFK2" s="6"/>
      <c r="FFL2" s="6"/>
      <c r="FFM2" s="6"/>
      <c r="FFN2" s="6"/>
      <c r="FFO2" s="6"/>
      <c r="FFP2" s="6"/>
      <c r="FFQ2" s="6"/>
      <c r="FFR2" s="6"/>
      <c r="FFS2" s="6"/>
      <c r="FFT2" s="6"/>
      <c r="FFU2" s="6"/>
      <c r="FFV2" s="6"/>
      <c r="FFW2" s="6"/>
      <c r="FFX2" s="6"/>
      <c r="FFY2" s="6"/>
      <c r="FFZ2" s="6"/>
      <c r="FGA2" s="6"/>
      <c r="FGB2" s="6"/>
      <c r="FGC2" s="6"/>
      <c r="FGD2" s="6"/>
      <c r="FGE2" s="6"/>
      <c r="FGF2" s="6"/>
      <c r="FGG2" s="6"/>
      <c r="FGH2" s="6"/>
      <c r="FGI2" s="6"/>
      <c r="FGJ2" s="6"/>
      <c r="FGK2" s="6"/>
      <c r="FGL2" s="6"/>
      <c r="FGM2" s="6"/>
      <c r="FGN2" s="6"/>
      <c r="FGO2" s="6"/>
      <c r="FGP2" s="6"/>
      <c r="FGQ2" s="6"/>
      <c r="FGR2" s="6"/>
      <c r="FGS2" s="6"/>
      <c r="FGT2" s="6"/>
      <c r="FGU2" s="6"/>
      <c r="FGV2" s="6"/>
      <c r="FGW2" s="6"/>
      <c r="FGX2" s="6"/>
      <c r="FGY2" s="6"/>
      <c r="FGZ2" s="6"/>
      <c r="FHA2" s="6"/>
      <c r="FHB2" s="6"/>
      <c r="FHC2" s="6"/>
      <c r="FHD2" s="6"/>
      <c r="FHE2" s="6"/>
      <c r="FHF2" s="6"/>
      <c r="FHG2" s="6"/>
      <c r="FHH2" s="6"/>
      <c r="FHI2" s="6"/>
      <c r="FHJ2" s="6"/>
      <c r="FHK2" s="6"/>
      <c r="FHL2" s="6"/>
      <c r="FHM2" s="6"/>
      <c r="FHN2" s="6"/>
      <c r="FHO2" s="6"/>
      <c r="FHP2" s="6"/>
      <c r="FHQ2" s="6"/>
      <c r="FHR2" s="6"/>
      <c r="FHS2" s="6"/>
      <c r="FHT2" s="6"/>
      <c r="FHU2" s="6"/>
      <c r="FHV2" s="6"/>
      <c r="FHW2" s="6"/>
      <c r="FHX2" s="6"/>
      <c r="FHY2" s="6"/>
      <c r="FHZ2" s="6"/>
      <c r="FIA2" s="6"/>
      <c r="FIB2" s="6"/>
      <c r="FIC2" s="6"/>
      <c r="FID2" s="6"/>
      <c r="FIE2" s="6"/>
      <c r="FIF2" s="6"/>
      <c r="FIG2" s="6"/>
      <c r="FIH2" s="6"/>
      <c r="FII2" s="6"/>
      <c r="FIJ2" s="6"/>
      <c r="FIK2" s="6"/>
      <c r="FIL2" s="6"/>
      <c r="FIM2" s="6"/>
      <c r="FIN2" s="6"/>
      <c r="FIO2" s="6"/>
      <c r="FIP2" s="6"/>
      <c r="FIQ2" s="6"/>
      <c r="FIR2" s="6"/>
      <c r="FIS2" s="6"/>
      <c r="FIT2" s="6"/>
      <c r="FIU2" s="6"/>
      <c r="FIV2" s="6"/>
      <c r="FIW2" s="6"/>
      <c r="FIX2" s="6"/>
      <c r="FIY2" s="6"/>
      <c r="FIZ2" s="6"/>
      <c r="FJA2" s="6"/>
      <c r="FJB2" s="6"/>
      <c r="FJC2" s="6"/>
      <c r="FJD2" s="6"/>
      <c r="FJE2" s="6"/>
      <c r="FJF2" s="6"/>
      <c r="FJG2" s="6"/>
      <c r="FJH2" s="6"/>
      <c r="FJI2" s="6"/>
      <c r="FJJ2" s="6"/>
      <c r="FJK2" s="6"/>
      <c r="FJL2" s="6"/>
      <c r="FJM2" s="6"/>
      <c r="FJN2" s="6"/>
      <c r="FJO2" s="6"/>
      <c r="FJP2" s="6"/>
      <c r="FJQ2" s="6"/>
      <c r="FJR2" s="6"/>
      <c r="FJS2" s="6"/>
      <c r="FJT2" s="6"/>
      <c r="FJU2" s="6"/>
      <c r="FJV2" s="6"/>
      <c r="FJW2" s="6"/>
      <c r="FJX2" s="6"/>
      <c r="FJY2" s="6"/>
      <c r="FJZ2" s="6"/>
      <c r="FKA2" s="6"/>
      <c r="FKB2" s="6"/>
      <c r="FKC2" s="6"/>
      <c r="FKD2" s="6"/>
      <c r="FKE2" s="6"/>
      <c r="FKF2" s="6"/>
      <c r="FKG2" s="6"/>
      <c r="FKH2" s="6"/>
      <c r="FKI2" s="6"/>
      <c r="FKJ2" s="6"/>
      <c r="FKK2" s="6"/>
      <c r="FKL2" s="6"/>
      <c r="FKM2" s="6"/>
      <c r="FKN2" s="6"/>
      <c r="FKO2" s="6"/>
      <c r="FKP2" s="6"/>
      <c r="FKQ2" s="6"/>
      <c r="FKR2" s="6"/>
      <c r="FKS2" s="6"/>
      <c r="FKT2" s="6"/>
      <c r="FKU2" s="6"/>
      <c r="FKV2" s="6"/>
      <c r="FKW2" s="6"/>
      <c r="FKX2" s="6"/>
      <c r="FKY2" s="6"/>
      <c r="FKZ2" s="6"/>
      <c r="FLA2" s="6"/>
      <c r="FLB2" s="6"/>
      <c r="FLC2" s="6"/>
      <c r="FLD2" s="6"/>
      <c r="FLE2" s="6"/>
      <c r="FLF2" s="6"/>
      <c r="FLG2" s="6"/>
      <c r="FLH2" s="6"/>
      <c r="FLI2" s="6"/>
      <c r="FLJ2" s="6"/>
      <c r="FLK2" s="6"/>
      <c r="FLL2" s="6"/>
      <c r="FLM2" s="6"/>
      <c r="FLN2" s="6"/>
      <c r="FLO2" s="6"/>
      <c r="FLP2" s="6"/>
      <c r="FLQ2" s="6"/>
      <c r="FLR2" s="6"/>
      <c r="FLS2" s="6"/>
      <c r="FLT2" s="6"/>
      <c r="FLU2" s="6"/>
      <c r="FLV2" s="6"/>
      <c r="FLW2" s="6"/>
      <c r="FLX2" s="6"/>
      <c r="FLY2" s="6"/>
      <c r="FLZ2" s="6"/>
      <c r="FMA2" s="6"/>
      <c r="FMB2" s="6"/>
      <c r="FMC2" s="6"/>
      <c r="FMD2" s="6"/>
      <c r="FME2" s="6"/>
      <c r="FMF2" s="6"/>
      <c r="FMG2" s="6"/>
      <c r="FMH2" s="6"/>
      <c r="FMI2" s="6"/>
      <c r="FMJ2" s="6"/>
      <c r="FMK2" s="6"/>
      <c r="FML2" s="6"/>
      <c r="FMM2" s="6"/>
      <c r="FMN2" s="6"/>
      <c r="FMO2" s="6"/>
      <c r="FMP2" s="6"/>
      <c r="FMQ2" s="6"/>
      <c r="FMR2" s="6"/>
      <c r="FMS2" s="6"/>
      <c r="FMT2" s="6"/>
      <c r="FMU2" s="6"/>
      <c r="FMV2" s="6"/>
      <c r="FMW2" s="6"/>
      <c r="FMX2" s="6"/>
      <c r="FMY2" s="6"/>
      <c r="FMZ2" s="6"/>
      <c r="FNA2" s="6"/>
      <c r="FNB2" s="6"/>
      <c r="FNC2" s="6"/>
      <c r="FND2" s="6"/>
      <c r="FNE2" s="6"/>
      <c r="FNF2" s="6"/>
      <c r="FNG2" s="6"/>
      <c r="FNH2" s="6"/>
      <c r="FNI2" s="6"/>
      <c r="FNJ2" s="6"/>
      <c r="FNK2" s="6"/>
      <c r="FNL2" s="6"/>
      <c r="FNM2" s="6"/>
      <c r="FNN2" s="6"/>
      <c r="FNO2" s="6"/>
      <c r="FNP2" s="6"/>
      <c r="FNQ2" s="6"/>
      <c r="FNR2" s="6"/>
      <c r="FNS2" s="6"/>
      <c r="FNT2" s="6"/>
      <c r="FNU2" s="6"/>
      <c r="FNV2" s="6"/>
      <c r="FNW2" s="6"/>
      <c r="FNX2" s="6"/>
      <c r="FNY2" s="6"/>
      <c r="FNZ2" s="6"/>
      <c r="FOA2" s="6"/>
      <c r="FOB2" s="6"/>
      <c r="FOC2" s="6"/>
      <c r="FOD2" s="6"/>
      <c r="FOE2" s="6"/>
      <c r="FOF2" s="6"/>
      <c r="FOG2" s="6"/>
      <c r="FOH2" s="6"/>
      <c r="FOI2" s="6"/>
      <c r="FOJ2" s="6"/>
      <c r="FOK2" s="6"/>
      <c r="FOL2" s="6"/>
      <c r="FOM2" s="6"/>
      <c r="FON2" s="6"/>
      <c r="FOO2" s="6"/>
      <c r="FOP2" s="6"/>
      <c r="FOQ2" s="6"/>
      <c r="FOR2" s="6"/>
      <c r="FOS2" s="6"/>
      <c r="FOT2" s="6"/>
      <c r="FOU2" s="6"/>
      <c r="FOV2" s="6"/>
      <c r="FOW2" s="6"/>
      <c r="FOX2" s="6"/>
      <c r="FOY2" s="6"/>
      <c r="FOZ2" s="6"/>
      <c r="FPA2" s="6"/>
      <c r="FPB2" s="6"/>
      <c r="FPC2" s="6"/>
      <c r="FPD2" s="6"/>
      <c r="FPE2" s="6"/>
      <c r="FPF2" s="6"/>
      <c r="FPG2" s="6"/>
      <c r="FPH2" s="6"/>
      <c r="FPI2" s="6"/>
      <c r="FPJ2" s="6"/>
      <c r="FPK2" s="6"/>
      <c r="FPL2" s="6"/>
      <c r="FPM2" s="6"/>
      <c r="FPN2" s="6"/>
      <c r="FPO2" s="6"/>
      <c r="FPP2" s="6"/>
      <c r="FPQ2" s="6"/>
      <c r="FPR2" s="6"/>
      <c r="FPS2" s="6"/>
      <c r="FPT2" s="6"/>
      <c r="FPU2" s="6"/>
      <c r="FPV2" s="6"/>
      <c r="FPW2" s="6"/>
      <c r="FPX2" s="6"/>
      <c r="FPY2" s="6"/>
      <c r="FPZ2" s="6"/>
      <c r="FQA2" s="6"/>
      <c r="FQB2" s="6"/>
      <c r="FQC2" s="6"/>
      <c r="FQD2" s="6"/>
      <c r="FQE2" s="6"/>
      <c r="FQF2" s="6"/>
      <c r="FQG2" s="6"/>
      <c r="FQH2" s="6"/>
      <c r="FQI2" s="6"/>
      <c r="FQJ2" s="6"/>
      <c r="FQK2" s="6"/>
      <c r="FQL2" s="6"/>
      <c r="FQM2" s="6"/>
      <c r="FQN2" s="6"/>
      <c r="FQO2" s="6"/>
      <c r="FQP2" s="6"/>
      <c r="FQQ2" s="6"/>
      <c r="FQR2" s="6"/>
      <c r="FQS2" s="6"/>
      <c r="FQT2" s="6"/>
      <c r="FQU2" s="6"/>
      <c r="FQV2" s="6"/>
      <c r="FQW2" s="6"/>
      <c r="FQX2" s="6"/>
      <c r="FQY2" s="6"/>
      <c r="FQZ2" s="6"/>
      <c r="FRA2" s="6"/>
      <c r="FRB2" s="6"/>
      <c r="FRC2" s="6"/>
      <c r="FRD2" s="6"/>
      <c r="FRE2" s="6"/>
      <c r="FRF2" s="6"/>
      <c r="FRG2" s="6"/>
      <c r="FRH2" s="6"/>
      <c r="FRI2" s="6"/>
      <c r="FRJ2" s="6"/>
      <c r="FRK2" s="6"/>
      <c r="FRL2" s="6"/>
      <c r="FRM2" s="6"/>
      <c r="FRN2" s="6"/>
      <c r="FRO2" s="6"/>
      <c r="FRP2" s="6"/>
      <c r="FRQ2" s="6"/>
      <c r="FRR2" s="6"/>
      <c r="FRS2" s="6"/>
      <c r="FRT2" s="6"/>
      <c r="FRU2" s="6"/>
      <c r="FRV2" s="6"/>
      <c r="FRW2" s="6"/>
      <c r="FRX2" s="6"/>
      <c r="FRY2" s="6"/>
      <c r="FRZ2" s="6"/>
      <c r="FSA2" s="6"/>
      <c r="FSB2" s="6"/>
      <c r="FSC2" s="6"/>
      <c r="FSD2" s="6"/>
      <c r="FSE2" s="6"/>
      <c r="FSF2" s="6"/>
      <c r="FSG2" s="6"/>
      <c r="FSH2" s="6"/>
      <c r="FSI2" s="6"/>
      <c r="FSJ2" s="6"/>
      <c r="FSK2" s="6"/>
      <c r="FSL2" s="6"/>
      <c r="FSM2" s="6"/>
      <c r="FSN2" s="6"/>
      <c r="FSO2" s="6"/>
      <c r="FSP2" s="6"/>
      <c r="FSQ2" s="6"/>
      <c r="FSR2" s="6"/>
      <c r="FSS2" s="6"/>
      <c r="FST2" s="6"/>
      <c r="FSU2" s="6"/>
      <c r="FSV2" s="6"/>
      <c r="FSW2" s="6"/>
      <c r="FSX2" s="6"/>
      <c r="FSY2" s="6"/>
      <c r="FSZ2" s="6"/>
      <c r="FTA2" s="6"/>
      <c r="FTB2" s="6"/>
      <c r="FTC2" s="6"/>
      <c r="FTD2" s="6"/>
      <c r="FTE2" s="6"/>
      <c r="FTF2" s="6"/>
      <c r="FTG2" s="6"/>
      <c r="FTH2" s="6"/>
      <c r="FTI2" s="6"/>
      <c r="FTJ2" s="6"/>
      <c r="FTK2" s="6"/>
      <c r="FTL2" s="6"/>
      <c r="FTM2" s="6"/>
      <c r="FTN2" s="6"/>
      <c r="FTO2" s="6"/>
      <c r="FTP2" s="6"/>
      <c r="FTQ2" s="6"/>
      <c r="FTR2" s="6"/>
      <c r="FTS2" s="6"/>
      <c r="FTT2" s="6"/>
      <c r="FTU2" s="6"/>
      <c r="FTV2" s="6"/>
      <c r="FTW2" s="6"/>
      <c r="FTX2" s="6"/>
      <c r="FTY2" s="6"/>
      <c r="FTZ2" s="6"/>
      <c r="FUA2" s="6"/>
      <c r="FUB2" s="6"/>
      <c r="FUC2" s="6"/>
      <c r="FUD2" s="6"/>
      <c r="FUE2" s="6"/>
      <c r="FUF2" s="6"/>
      <c r="FUG2" s="6"/>
      <c r="FUH2" s="6"/>
      <c r="FUI2" s="6"/>
      <c r="FUJ2" s="6"/>
      <c r="FUK2" s="6"/>
      <c r="FUL2" s="6"/>
      <c r="FUM2" s="6"/>
      <c r="FUN2" s="6"/>
      <c r="FUO2" s="6"/>
      <c r="FUP2" s="6"/>
      <c r="FUQ2" s="6"/>
      <c r="FUR2" s="6"/>
      <c r="FUS2" s="6"/>
      <c r="FUT2" s="6"/>
      <c r="FUU2" s="6"/>
      <c r="FUV2" s="6"/>
      <c r="FUW2" s="6"/>
      <c r="FUX2" s="6"/>
      <c r="FUY2" s="6"/>
      <c r="FUZ2" s="6"/>
      <c r="FVA2" s="6"/>
      <c r="FVB2" s="6"/>
      <c r="FVC2" s="6"/>
      <c r="FVD2" s="6"/>
      <c r="FVE2" s="6"/>
      <c r="FVF2" s="6"/>
      <c r="FVG2" s="6"/>
      <c r="FVH2" s="6"/>
      <c r="FVI2" s="6"/>
      <c r="FVJ2" s="6"/>
      <c r="FVK2" s="6"/>
      <c r="FVL2" s="6"/>
      <c r="FVM2" s="6"/>
      <c r="FVN2" s="6"/>
      <c r="FVO2" s="6"/>
      <c r="FVP2" s="6"/>
      <c r="FVQ2" s="6"/>
      <c r="FVR2" s="6"/>
      <c r="FVS2" s="6"/>
      <c r="FVT2" s="6"/>
      <c r="FVU2" s="6"/>
      <c r="FVV2" s="6"/>
      <c r="FVW2" s="6"/>
      <c r="FVX2" s="6"/>
      <c r="FVY2" s="6"/>
      <c r="FVZ2" s="6"/>
      <c r="FWA2" s="6"/>
      <c r="FWB2" s="6"/>
      <c r="FWC2" s="6"/>
      <c r="FWD2" s="6"/>
      <c r="FWE2" s="6"/>
      <c r="FWF2" s="6"/>
      <c r="FWG2" s="6"/>
      <c r="FWH2" s="6"/>
      <c r="FWI2" s="6"/>
      <c r="FWJ2" s="6"/>
      <c r="FWK2" s="6"/>
      <c r="FWL2" s="6"/>
      <c r="FWM2" s="6"/>
      <c r="FWN2" s="6"/>
      <c r="FWO2" s="6"/>
      <c r="FWP2" s="6"/>
      <c r="FWQ2" s="6"/>
      <c r="FWR2" s="6"/>
      <c r="FWS2" s="6"/>
      <c r="FWT2" s="6"/>
      <c r="FWU2" s="6"/>
      <c r="FWV2" s="6"/>
      <c r="FWW2" s="6"/>
      <c r="FWX2" s="6"/>
      <c r="FWY2" s="6"/>
      <c r="FWZ2" s="6"/>
      <c r="FXA2" s="6"/>
      <c r="FXB2" s="6"/>
      <c r="FXC2" s="6"/>
      <c r="FXD2" s="6"/>
      <c r="FXE2" s="6"/>
      <c r="FXF2" s="6"/>
      <c r="FXG2" s="6"/>
      <c r="FXH2" s="6"/>
      <c r="FXI2" s="6"/>
      <c r="FXJ2" s="6"/>
      <c r="FXK2" s="6"/>
      <c r="FXL2" s="6"/>
      <c r="FXM2" s="6"/>
      <c r="FXN2" s="6"/>
      <c r="FXO2" s="6"/>
      <c r="FXP2" s="6"/>
      <c r="FXQ2" s="6"/>
      <c r="FXR2" s="6"/>
      <c r="FXS2" s="6"/>
      <c r="FXT2" s="6"/>
      <c r="FXU2" s="6"/>
      <c r="FXV2" s="6"/>
      <c r="FXW2" s="6"/>
      <c r="FXX2" s="6"/>
      <c r="FXY2" s="6"/>
      <c r="FXZ2" s="6"/>
      <c r="FYA2" s="6"/>
      <c r="FYB2" s="6"/>
      <c r="FYC2" s="6"/>
      <c r="FYD2" s="6"/>
      <c r="FYE2" s="6"/>
      <c r="FYF2" s="6"/>
      <c r="FYG2" s="6"/>
      <c r="FYH2" s="6"/>
      <c r="FYI2" s="6"/>
      <c r="FYJ2" s="6"/>
      <c r="FYK2" s="6"/>
      <c r="FYL2" s="6"/>
      <c r="FYM2" s="6"/>
      <c r="FYN2" s="6"/>
      <c r="FYO2" s="6"/>
      <c r="FYP2" s="6"/>
      <c r="FYQ2" s="6"/>
      <c r="FYR2" s="6"/>
      <c r="FYS2" s="6"/>
      <c r="FYT2" s="6"/>
      <c r="FYU2" s="6"/>
      <c r="FYV2" s="6"/>
      <c r="FYW2" s="6"/>
      <c r="FYX2" s="6"/>
      <c r="FYY2" s="6"/>
      <c r="FYZ2" s="6"/>
      <c r="FZA2" s="6"/>
      <c r="FZB2" s="6"/>
      <c r="FZC2" s="6"/>
      <c r="FZD2" s="6"/>
      <c r="FZE2" s="6"/>
      <c r="FZF2" s="6"/>
      <c r="FZG2" s="6"/>
      <c r="FZH2" s="6"/>
      <c r="FZI2" s="6"/>
      <c r="FZJ2" s="6"/>
      <c r="FZK2" s="6"/>
      <c r="FZL2" s="6"/>
      <c r="FZM2" s="6"/>
      <c r="FZN2" s="6"/>
      <c r="FZO2" s="6"/>
      <c r="FZP2" s="6"/>
      <c r="FZQ2" s="6"/>
      <c r="FZR2" s="6"/>
      <c r="FZS2" s="6"/>
      <c r="FZT2" s="6"/>
      <c r="FZU2" s="6"/>
      <c r="FZV2" s="6"/>
      <c r="FZW2" s="6"/>
      <c r="FZX2" s="6"/>
      <c r="FZY2" s="6"/>
      <c r="FZZ2" s="6"/>
      <c r="GAA2" s="6"/>
      <c r="GAB2" s="6"/>
      <c r="GAC2" s="6"/>
      <c r="GAD2" s="6"/>
      <c r="GAE2" s="6"/>
      <c r="GAF2" s="6"/>
      <c r="GAG2" s="6"/>
      <c r="GAH2" s="6"/>
      <c r="GAI2" s="6"/>
      <c r="GAJ2" s="6"/>
      <c r="GAK2" s="6"/>
      <c r="GAL2" s="6"/>
      <c r="GAM2" s="6"/>
      <c r="GAN2" s="6"/>
      <c r="GAO2" s="6"/>
      <c r="GAP2" s="6"/>
      <c r="GAQ2" s="6"/>
      <c r="GAR2" s="6"/>
      <c r="GAS2" s="6"/>
      <c r="GAT2" s="6"/>
      <c r="GAU2" s="6"/>
      <c r="GAV2" s="6"/>
      <c r="GAW2" s="6"/>
      <c r="GAX2" s="6"/>
      <c r="GAY2" s="6"/>
      <c r="GAZ2" s="6"/>
      <c r="GBA2" s="6"/>
      <c r="GBB2" s="6"/>
      <c r="GBC2" s="6"/>
      <c r="GBD2" s="6"/>
      <c r="GBE2" s="6"/>
      <c r="GBF2" s="6"/>
      <c r="GBG2" s="6"/>
      <c r="GBH2" s="6"/>
      <c r="GBI2" s="6"/>
      <c r="GBJ2" s="6"/>
      <c r="GBK2" s="6"/>
      <c r="GBL2" s="6"/>
      <c r="GBM2" s="6"/>
      <c r="GBN2" s="6"/>
      <c r="GBO2" s="6"/>
      <c r="GBP2" s="6"/>
      <c r="GBQ2" s="6"/>
      <c r="GBR2" s="6"/>
      <c r="GBS2" s="6"/>
      <c r="GBT2" s="6"/>
      <c r="GBU2" s="6"/>
      <c r="GBV2" s="6"/>
      <c r="GBW2" s="6"/>
      <c r="GBX2" s="6"/>
      <c r="GBY2" s="6"/>
      <c r="GBZ2" s="6"/>
      <c r="GCA2" s="6"/>
      <c r="GCB2" s="6"/>
      <c r="GCC2" s="6"/>
      <c r="GCD2" s="6"/>
      <c r="GCE2" s="6"/>
      <c r="GCF2" s="6"/>
      <c r="GCG2" s="6"/>
      <c r="GCH2" s="6"/>
      <c r="GCI2" s="6"/>
      <c r="GCJ2" s="6"/>
      <c r="GCK2" s="6"/>
      <c r="GCL2" s="6"/>
      <c r="GCM2" s="6"/>
      <c r="GCN2" s="6"/>
      <c r="GCO2" s="6"/>
      <c r="GCP2" s="6"/>
      <c r="GCQ2" s="6"/>
      <c r="GCR2" s="6"/>
      <c r="GCS2" s="6"/>
      <c r="GCT2" s="6"/>
      <c r="GCU2" s="6"/>
      <c r="GCV2" s="6"/>
      <c r="GCW2" s="6"/>
      <c r="GCX2" s="6"/>
      <c r="GCY2" s="6"/>
      <c r="GCZ2" s="6"/>
      <c r="GDA2" s="6"/>
      <c r="GDB2" s="6"/>
      <c r="GDC2" s="6"/>
      <c r="GDD2" s="6"/>
      <c r="GDE2" s="6"/>
      <c r="GDF2" s="6"/>
      <c r="GDG2" s="6"/>
      <c r="GDH2" s="6"/>
      <c r="GDI2" s="6"/>
      <c r="GDJ2" s="6"/>
      <c r="GDK2" s="6"/>
      <c r="GDL2" s="6"/>
      <c r="GDM2" s="6"/>
      <c r="GDN2" s="6"/>
      <c r="GDO2" s="6"/>
      <c r="GDP2" s="6"/>
      <c r="GDQ2" s="6"/>
      <c r="GDR2" s="6"/>
      <c r="GDS2" s="6"/>
      <c r="GDT2" s="6"/>
      <c r="GDU2" s="6"/>
      <c r="GDV2" s="6"/>
      <c r="GDW2" s="6"/>
      <c r="GDX2" s="6"/>
      <c r="GDY2" s="6"/>
      <c r="GDZ2" s="6"/>
      <c r="GEA2" s="6"/>
      <c r="GEB2" s="6"/>
      <c r="GEC2" s="6"/>
      <c r="GED2" s="6"/>
      <c r="GEE2" s="6"/>
      <c r="GEF2" s="6"/>
      <c r="GEG2" s="6"/>
      <c r="GEH2" s="6"/>
      <c r="GEI2" s="6"/>
      <c r="GEJ2" s="6"/>
      <c r="GEK2" s="6"/>
      <c r="GEL2" s="6"/>
      <c r="GEM2" s="6"/>
      <c r="GEN2" s="6"/>
      <c r="GEO2" s="6"/>
      <c r="GEP2" s="6"/>
      <c r="GEQ2" s="6"/>
      <c r="GER2" s="6"/>
      <c r="GES2" s="6"/>
      <c r="GET2" s="6"/>
      <c r="GEU2" s="6"/>
      <c r="GEV2" s="6"/>
      <c r="GEW2" s="6"/>
      <c r="GEX2" s="6"/>
      <c r="GEY2" s="6"/>
      <c r="GEZ2" s="6"/>
      <c r="GFA2" s="6"/>
      <c r="GFB2" s="6"/>
      <c r="GFC2" s="6"/>
      <c r="GFD2" s="6"/>
      <c r="GFE2" s="6"/>
      <c r="GFF2" s="6"/>
      <c r="GFG2" s="6"/>
      <c r="GFH2" s="6"/>
      <c r="GFI2" s="6"/>
      <c r="GFJ2" s="6"/>
      <c r="GFK2" s="6"/>
      <c r="GFL2" s="6"/>
      <c r="GFM2" s="6"/>
      <c r="GFN2" s="6"/>
      <c r="GFO2" s="6"/>
      <c r="GFP2" s="6"/>
      <c r="GFQ2" s="6"/>
      <c r="GFR2" s="6"/>
      <c r="GFS2" s="6"/>
      <c r="GFT2" s="6"/>
      <c r="GFU2" s="6"/>
      <c r="GFV2" s="6"/>
      <c r="GFW2" s="6"/>
      <c r="GFX2" s="6"/>
      <c r="GFY2" s="6"/>
      <c r="GFZ2" s="6"/>
      <c r="GGA2" s="6"/>
      <c r="GGB2" s="6"/>
      <c r="GGC2" s="6"/>
      <c r="GGD2" s="6"/>
      <c r="GGE2" s="6"/>
      <c r="GGF2" s="6"/>
      <c r="GGG2" s="6"/>
      <c r="GGH2" s="6"/>
      <c r="GGI2" s="6"/>
      <c r="GGJ2" s="6"/>
      <c r="GGK2" s="6"/>
      <c r="GGL2" s="6"/>
      <c r="GGM2" s="6"/>
      <c r="GGN2" s="6"/>
      <c r="GGO2" s="6"/>
      <c r="GGP2" s="6"/>
      <c r="GGQ2" s="6"/>
      <c r="GGR2" s="6"/>
      <c r="GGS2" s="6"/>
      <c r="GGT2" s="6"/>
      <c r="GGU2" s="6"/>
      <c r="GGV2" s="6"/>
      <c r="GGW2" s="6"/>
      <c r="GGX2" s="6"/>
      <c r="GGY2" s="6"/>
      <c r="GGZ2" s="6"/>
      <c r="GHA2" s="6"/>
      <c r="GHB2" s="6"/>
      <c r="GHC2" s="6"/>
      <c r="GHD2" s="6"/>
      <c r="GHE2" s="6"/>
      <c r="GHF2" s="6"/>
      <c r="GHG2" s="6"/>
      <c r="GHH2" s="6"/>
      <c r="GHI2" s="6"/>
      <c r="GHJ2" s="6"/>
      <c r="GHK2" s="6"/>
      <c r="GHL2" s="6"/>
      <c r="GHM2" s="6"/>
      <c r="GHN2" s="6"/>
      <c r="GHO2" s="6"/>
      <c r="GHP2" s="6"/>
      <c r="GHQ2" s="6"/>
      <c r="GHR2" s="6"/>
      <c r="GHS2" s="6"/>
      <c r="GHT2" s="6"/>
      <c r="GHU2" s="6"/>
      <c r="GHV2" s="6"/>
      <c r="GHW2" s="6"/>
      <c r="GHX2" s="6"/>
      <c r="GHY2" s="6"/>
      <c r="GHZ2" s="6"/>
      <c r="GIA2" s="6"/>
      <c r="GIB2" s="6"/>
      <c r="GIC2" s="6"/>
      <c r="GID2" s="6"/>
      <c r="GIE2" s="6"/>
      <c r="GIF2" s="6"/>
      <c r="GIG2" s="6"/>
      <c r="GIH2" s="6"/>
      <c r="GII2" s="6"/>
      <c r="GIJ2" s="6"/>
      <c r="GIK2" s="6"/>
      <c r="GIL2" s="6"/>
      <c r="GIM2" s="6"/>
      <c r="GIN2" s="6"/>
      <c r="GIO2" s="6"/>
      <c r="GIP2" s="6"/>
      <c r="GIQ2" s="6"/>
      <c r="GIR2" s="6"/>
      <c r="GIS2" s="6"/>
      <c r="GIT2" s="6"/>
      <c r="GIU2" s="6"/>
      <c r="GIV2" s="6"/>
      <c r="GIW2" s="6"/>
      <c r="GIX2" s="6"/>
      <c r="GIY2" s="6"/>
      <c r="GIZ2" s="6"/>
      <c r="GJA2" s="6"/>
      <c r="GJB2" s="6"/>
      <c r="GJC2" s="6"/>
      <c r="GJD2" s="6"/>
      <c r="GJE2" s="6"/>
      <c r="GJF2" s="6"/>
      <c r="GJG2" s="6"/>
      <c r="GJH2" s="6"/>
      <c r="GJI2" s="6"/>
      <c r="GJJ2" s="6"/>
      <c r="GJK2" s="6"/>
      <c r="GJL2" s="6"/>
      <c r="GJM2" s="6"/>
      <c r="GJN2" s="6"/>
      <c r="GJO2" s="6"/>
      <c r="GJP2" s="6"/>
      <c r="GJQ2" s="6"/>
      <c r="GJR2" s="6"/>
      <c r="GJS2" s="6"/>
      <c r="GJT2" s="6"/>
      <c r="GJU2" s="6"/>
      <c r="GJV2" s="6"/>
      <c r="GJW2" s="6"/>
      <c r="GJX2" s="6"/>
      <c r="GJY2" s="6"/>
      <c r="GJZ2" s="6"/>
      <c r="GKA2" s="6"/>
      <c r="GKB2" s="6"/>
      <c r="GKC2" s="6"/>
      <c r="GKD2" s="6"/>
      <c r="GKE2" s="6"/>
      <c r="GKF2" s="6"/>
      <c r="GKG2" s="6"/>
      <c r="GKH2" s="6"/>
      <c r="GKI2" s="6"/>
      <c r="GKJ2" s="6"/>
      <c r="GKK2" s="6"/>
      <c r="GKL2" s="6"/>
      <c r="GKM2" s="6"/>
      <c r="GKN2" s="6"/>
      <c r="GKO2" s="6"/>
      <c r="GKP2" s="6"/>
      <c r="GKQ2" s="6"/>
      <c r="GKR2" s="6"/>
      <c r="GKS2" s="6"/>
      <c r="GKT2" s="6"/>
      <c r="GKU2" s="6"/>
      <c r="GKV2" s="6"/>
      <c r="GKW2" s="6"/>
      <c r="GKX2" s="6"/>
      <c r="GKY2" s="6"/>
      <c r="GKZ2" s="6"/>
      <c r="GLA2" s="6"/>
      <c r="GLB2" s="6"/>
      <c r="GLC2" s="6"/>
      <c r="GLD2" s="6"/>
      <c r="GLE2" s="6"/>
      <c r="GLF2" s="6"/>
      <c r="GLG2" s="6"/>
      <c r="GLH2" s="6"/>
      <c r="GLI2" s="6"/>
      <c r="GLJ2" s="6"/>
      <c r="GLK2" s="6"/>
      <c r="GLL2" s="6"/>
      <c r="GLM2" s="6"/>
      <c r="GLN2" s="6"/>
      <c r="GLO2" s="6"/>
      <c r="GLP2" s="6"/>
      <c r="GLQ2" s="6"/>
      <c r="GLR2" s="6"/>
      <c r="GLS2" s="6"/>
      <c r="GLT2" s="6"/>
      <c r="GLU2" s="6"/>
      <c r="GLV2" s="6"/>
      <c r="GLW2" s="6"/>
      <c r="GLX2" s="6"/>
      <c r="GLY2" s="6"/>
      <c r="GLZ2" s="6"/>
      <c r="GMA2" s="6"/>
      <c r="GMB2" s="6"/>
      <c r="GMC2" s="6"/>
      <c r="GMD2" s="6"/>
      <c r="GME2" s="6"/>
      <c r="GMF2" s="6"/>
      <c r="GMG2" s="6"/>
      <c r="GMH2" s="6"/>
      <c r="GMI2" s="6"/>
      <c r="GMJ2" s="6"/>
      <c r="GMK2" s="6"/>
      <c r="GML2" s="6"/>
      <c r="GMM2" s="6"/>
      <c r="GMN2" s="6"/>
      <c r="GMO2" s="6"/>
      <c r="GMP2" s="6"/>
      <c r="GMQ2" s="6"/>
      <c r="GMR2" s="6"/>
      <c r="GMS2" s="6"/>
      <c r="GMT2" s="6"/>
      <c r="GMU2" s="6"/>
      <c r="GMV2" s="6"/>
      <c r="GMW2" s="6"/>
      <c r="GMX2" s="6"/>
      <c r="GMY2" s="6"/>
      <c r="GMZ2" s="6"/>
      <c r="GNA2" s="6"/>
      <c r="GNB2" s="6"/>
      <c r="GNC2" s="6"/>
      <c r="GND2" s="6"/>
      <c r="GNE2" s="6"/>
      <c r="GNF2" s="6"/>
      <c r="GNG2" s="6"/>
      <c r="GNH2" s="6"/>
      <c r="GNI2" s="6"/>
      <c r="GNJ2" s="6"/>
      <c r="GNK2" s="6"/>
      <c r="GNL2" s="6"/>
      <c r="GNM2" s="6"/>
      <c r="GNN2" s="6"/>
      <c r="GNO2" s="6"/>
      <c r="GNP2" s="6"/>
      <c r="GNQ2" s="6"/>
      <c r="GNR2" s="6"/>
      <c r="GNS2" s="6"/>
      <c r="GNT2" s="6"/>
      <c r="GNU2" s="6"/>
      <c r="GNV2" s="6"/>
      <c r="GNW2" s="6"/>
      <c r="GNX2" s="6"/>
      <c r="GNY2" s="6"/>
      <c r="GNZ2" s="6"/>
      <c r="GOA2" s="6"/>
      <c r="GOB2" s="6"/>
      <c r="GOC2" s="6"/>
      <c r="GOD2" s="6"/>
      <c r="GOE2" s="6"/>
      <c r="GOF2" s="6"/>
      <c r="GOG2" s="6"/>
      <c r="GOH2" s="6"/>
      <c r="GOI2" s="6"/>
      <c r="GOJ2" s="6"/>
      <c r="GOK2" s="6"/>
      <c r="GOL2" s="6"/>
      <c r="GOM2" s="6"/>
      <c r="GON2" s="6"/>
      <c r="GOO2" s="6"/>
      <c r="GOP2" s="6"/>
      <c r="GOQ2" s="6"/>
      <c r="GOR2" s="6"/>
      <c r="GOS2" s="6"/>
      <c r="GOT2" s="6"/>
      <c r="GOU2" s="6"/>
      <c r="GOV2" s="6"/>
      <c r="GOW2" s="6"/>
      <c r="GOX2" s="6"/>
      <c r="GOY2" s="6"/>
      <c r="GOZ2" s="6"/>
      <c r="GPA2" s="6"/>
      <c r="GPB2" s="6"/>
      <c r="GPC2" s="6"/>
      <c r="GPD2" s="6"/>
      <c r="GPE2" s="6"/>
      <c r="GPF2" s="6"/>
      <c r="GPG2" s="6"/>
      <c r="GPH2" s="6"/>
      <c r="GPI2" s="6"/>
      <c r="GPJ2" s="6"/>
      <c r="GPK2" s="6"/>
      <c r="GPL2" s="6"/>
      <c r="GPM2" s="6"/>
      <c r="GPN2" s="6"/>
      <c r="GPO2" s="6"/>
      <c r="GPP2" s="6"/>
      <c r="GPQ2" s="6"/>
      <c r="GPR2" s="6"/>
      <c r="GPS2" s="6"/>
      <c r="GPT2" s="6"/>
      <c r="GPU2" s="6"/>
      <c r="GPV2" s="6"/>
      <c r="GPW2" s="6"/>
      <c r="GPX2" s="6"/>
      <c r="GPY2" s="6"/>
      <c r="GPZ2" s="6"/>
      <c r="GQA2" s="6"/>
      <c r="GQB2" s="6"/>
      <c r="GQC2" s="6"/>
      <c r="GQD2" s="6"/>
      <c r="GQE2" s="6"/>
      <c r="GQF2" s="6"/>
      <c r="GQG2" s="6"/>
      <c r="GQH2" s="6"/>
      <c r="GQI2" s="6"/>
      <c r="GQJ2" s="6"/>
      <c r="GQK2" s="6"/>
      <c r="GQL2" s="6"/>
      <c r="GQM2" s="6"/>
      <c r="GQN2" s="6"/>
      <c r="GQO2" s="6"/>
      <c r="GQP2" s="6"/>
      <c r="GQQ2" s="6"/>
      <c r="GQR2" s="6"/>
      <c r="GQS2" s="6"/>
      <c r="GQT2" s="6"/>
      <c r="GQU2" s="6"/>
      <c r="GQV2" s="6"/>
      <c r="GQW2" s="6"/>
      <c r="GQX2" s="6"/>
      <c r="GQY2" s="6"/>
      <c r="GQZ2" s="6"/>
      <c r="GRA2" s="6"/>
      <c r="GRB2" s="6"/>
      <c r="GRC2" s="6"/>
      <c r="GRD2" s="6"/>
      <c r="GRE2" s="6"/>
      <c r="GRF2" s="6"/>
      <c r="GRG2" s="6"/>
      <c r="GRH2" s="6"/>
      <c r="GRI2" s="6"/>
      <c r="GRJ2" s="6"/>
      <c r="GRK2" s="6"/>
      <c r="GRL2" s="6"/>
      <c r="GRM2" s="6"/>
      <c r="GRN2" s="6"/>
      <c r="GRO2" s="6"/>
      <c r="GRP2" s="6"/>
      <c r="GRQ2" s="6"/>
      <c r="GRR2" s="6"/>
      <c r="GRS2" s="6"/>
      <c r="GRT2" s="6"/>
      <c r="GRU2" s="6"/>
      <c r="GRV2" s="6"/>
      <c r="GRW2" s="6"/>
      <c r="GRX2" s="6"/>
      <c r="GRY2" s="6"/>
      <c r="GRZ2" s="6"/>
      <c r="GSA2" s="6"/>
      <c r="GSB2" s="6"/>
      <c r="GSC2" s="6"/>
      <c r="GSD2" s="6"/>
      <c r="GSE2" s="6"/>
      <c r="GSF2" s="6"/>
      <c r="GSG2" s="6"/>
      <c r="GSH2" s="6"/>
      <c r="GSI2" s="6"/>
      <c r="GSJ2" s="6"/>
      <c r="GSK2" s="6"/>
      <c r="GSL2" s="6"/>
      <c r="GSM2" s="6"/>
      <c r="GSN2" s="6"/>
      <c r="GSO2" s="6"/>
      <c r="GSP2" s="6"/>
      <c r="GSQ2" s="6"/>
      <c r="GSR2" s="6"/>
      <c r="GSS2" s="6"/>
      <c r="GST2" s="6"/>
      <c r="GSU2" s="6"/>
      <c r="GSV2" s="6"/>
      <c r="GSW2" s="6"/>
      <c r="GSX2" s="6"/>
      <c r="GSY2" s="6"/>
      <c r="GSZ2" s="6"/>
      <c r="GTA2" s="6"/>
      <c r="GTB2" s="6"/>
      <c r="GTC2" s="6"/>
      <c r="GTD2" s="6"/>
      <c r="GTE2" s="6"/>
      <c r="GTF2" s="6"/>
      <c r="GTG2" s="6"/>
      <c r="GTH2" s="6"/>
      <c r="GTI2" s="6"/>
      <c r="GTJ2" s="6"/>
      <c r="GTK2" s="6"/>
      <c r="GTL2" s="6"/>
      <c r="GTM2" s="6"/>
      <c r="GTN2" s="6"/>
      <c r="GTO2" s="6"/>
      <c r="GTP2" s="6"/>
      <c r="GTQ2" s="6"/>
      <c r="GTR2" s="6"/>
      <c r="GTS2" s="6"/>
      <c r="GTT2" s="6"/>
      <c r="GTU2" s="6"/>
      <c r="GTV2" s="6"/>
      <c r="GTW2" s="6"/>
      <c r="GTX2" s="6"/>
      <c r="GTY2" s="6"/>
      <c r="GTZ2" s="6"/>
      <c r="GUA2" s="6"/>
      <c r="GUB2" s="6"/>
      <c r="GUC2" s="6"/>
      <c r="GUD2" s="6"/>
      <c r="GUE2" s="6"/>
      <c r="GUF2" s="6"/>
      <c r="GUG2" s="6"/>
      <c r="GUH2" s="6"/>
      <c r="GUI2" s="6"/>
      <c r="GUJ2" s="6"/>
      <c r="GUK2" s="6"/>
      <c r="GUL2" s="6"/>
      <c r="GUM2" s="6"/>
      <c r="GUN2" s="6"/>
      <c r="GUO2" s="6"/>
      <c r="GUP2" s="6"/>
      <c r="GUQ2" s="6"/>
      <c r="GUR2" s="6"/>
      <c r="GUS2" s="6"/>
      <c r="GUT2" s="6"/>
      <c r="GUU2" s="6"/>
      <c r="GUV2" s="6"/>
      <c r="GUW2" s="6"/>
      <c r="GUX2" s="6"/>
      <c r="GUY2" s="6"/>
      <c r="GUZ2" s="6"/>
      <c r="GVA2" s="6"/>
      <c r="GVB2" s="6"/>
      <c r="GVC2" s="6"/>
      <c r="GVD2" s="6"/>
      <c r="GVE2" s="6"/>
      <c r="GVF2" s="6"/>
      <c r="GVG2" s="6"/>
      <c r="GVH2" s="6"/>
      <c r="GVI2" s="6"/>
      <c r="GVJ2" s="6"/>
      <c r="GVK2" s="6"/>
      <c r="GVL2" s="6"/>
      <c r="GVM2" s="6"/>
      <c r="GVN2" s="6"/>
      <c r="GVO2" s="6"/>
      <c r="GVP2" s="6"/>
      <c r="GVQ2" s="6"/>
      <c r="GVR2" s="6"/>
      <c r="GVS2" s="6"/>
      <c r="GVT2" s="6"/>
      <c r="GVU2" s="6"/>
      <c r="GVV2" s="6"/>
      <c r="GVW2" s="6"/>
      <c r="GVX2" s="6"/>
      <c r="GVY2" s="6"/>
      <c r="GVZ2" s="6"/>
      <c r="GWA2" s="6"/>
      <c r="GWB2" s="6"/>
      <c r="GWC2" s="6"/>
      <c r="GWD2" s="6"/>
      <c r="GWE2" s="6"/>
      <c r="GWF2" s="6"/>
      <c r="GWG2" s="6"/>
      <c r="GWH2" s="6"/>
      <c r="GWI2" s="6"/>
      <c r="GWJ2" s="6"/>
      <c r="GWK2" s="6"/>
      <c r="GWL2" s="6"/>
      <c r="GWM2" s="6"/>
      <c r="GWN2" s="6"/>
      <c r="GWO2" s="6"/>
      <c r="GWP2" s="6"/>
      <c r="GWQ2" s="6"/>
      <c r="GWR2" s="6"/>
      <c r="GWS2" s="6"/>
      <c r="GWT2" s="6"/>
      <c r="GWU2" s="6"/>
      <c r="GWV2" s="6"/>
      <c r="GWW2" s="6"/>
      <c r="GWX2" s="6"/>
      <c r="GWY2" s="6"/>
      <c r="GWZ2" s="6"/>
      <c r="GXA2" s="6"/>
      <c r="GXB2" s="6"/>
      <c r="GXC2" s="6"/>
      <c r="GXD2" s="6"/>
      <c r="GXE2" s="6"/>
      <c r="GXF2" s="6"/>
      <c r="GXG2" s="6"/>
      <c r="GXH2" s="6"/>
      <c r="GXI2" s="6"/>
      <c r="GXJ2" s="6"/>
      <c r="GXK2" s="6"/>
      <c r="GXL2" s="6"/>
      <c r="GXM2" s="6"/>
      <c r="GXN2" s="6"/>
      <c r="GXO2" s="6"/>
      <c r="GXP2" s="6"/>
      <c r="GXQ2" s="6"/>
      <c r="GXR2" s="6"/>
      <c r="GXS2" s="6"/>
      <c r="GXT2" s="6"/>
      <c r="GXU2" s="6"/>
      <c r="GXV2" s="6"/>
      <c r="GXW2" s="6"/>
      <c r="GXX2" s="6"/>
      <c r="GXY2" s="6"/>
      <c r="GXZ2" s="6"/>
      <c r="GYA2" s="6"/>
      <c r="GYB2" s="6"/>
      <c r="GYC2" s="6"/>
      <c r="GYD2" s="6"/>
      <c r="GYE2" s="6"/>
      <c r="GYF2" s="6"/>
      <c r="GYG2" s="6"/>
      <c r="GYH2" s="6"/>
      <c r="GYI2" s="6"/>
      <c r="GYJ2" s="6"/>
      <c r="GYK2" s="6"/>
      <c r="GYL2" s="6"/>
      <c r="GYM2" s="6"/>
      <c r="GYN2" s="6"/>
      <c r="GYO2" s="6"/>
      <c r="GYP2" s="6"/>
      <c r="GYQ2" s="6"/>
      <c r="GYR2" s="6"/>
      <c r="GYS2" s="6"/>
      <c r="GYT2" s="6"/>
      <c r="GYU2" s="6"/>
      <c r="GYV2" s="6"/>
      <c r="GYW2" s="6"/>
      <c r="GYX2" s="6"/>
      <c r="GYY2" s="6"/>
      <c r="GYZ2" s="6"/>
      <c r="GZA2" s="6"/>
      <c r="GZB2" s="6"/>
      <c r="GZC2" s="6"/>
      <c r="GZD2" s="6"/>
      <c r="GZE2" s="6"/>
      <c r="GZF2" s="6"/>
      <c r="GZG2" s="6"/>
      <c r="GZH2" s="6"/>
      <c r="GZI2" s="6"/>
      <c r="GZJ2" s="6"/>
      <c r="GZK2" s="6"/>
      <c r="GZL2" s="6"/>
      <c r="GZM2" s="6"/>
      <c r="GZN2" s="6"/>
      <c r="GZO2" s="6"/>
      <c r="GZP2" s="6"/>
      <c r="GZQ2" s="6"/>
      <c r="GZR2" s="6"/>
      <c r="GZS2" s="6"/>
      <c r="GZT2" s="6"/>
      <c r="GZU2" s="6"/>
      <c r="GZV2" s="6"/>
      <c r="GZW2" s="6"/>
      <c r="GZX2" s="6"/>
      <c r="GZY2" s="6"/>
      <c r="GZZ2" s="6"/>
      <c r="HAA2" s="6"/>
      <c r="HAB2" s="6"/>
      <c r="HAC2" s="6"/>
      <c r="HAD2" s="6"/>
      <c r="HAE2" s="6"/>
      <c r="HAF2" s="6"/>
      <c r="HAG2" s="6"/>
      <c r="HAH2" s="6"/>
      <c r="HAI2" s="6"/>
      <c r="HAJ2" s="6"/>
      <c r="HAK2" s="6"/>
      <c r="HAL2" s="6"/>
      <c r="HAM2" s="6"/>
      <c r="HAN2" s="6"/>
      <c r="HAO2" s="6"/>
      <c r="HAP2" s="6"/>
      <c r="HAQ2" s="6"/>
      <c r="HAR2" s="6"/>
      <c r="HAS2" s="6"/>
      <c r="HAT2" s="6"/>
      <c r="HAU2" s="6"/>
      <c r="HAV2" s="6"/>
      <c r="HAW2" s="6"/>
      <c r="HAX2" s="6"/>
      <c r="HAY2" s="6"/>
      <c r="HAZ2" s="6"/>
      <c r="HBA2" s="6"/>
      <c r="HBB2" s="6"/>
      <c r="HBC2" s="6"/>
      <c r="HBD2" s="6"/>
      <c r="HBE2" s="6"/>
      <c r="HBF2" s="6"/>
      <c r="HBG2" s="6"/>
      <c r="HBH2" s="6"/>
      <c r="HBI2" s="6"/>
      <c r="HBJ2" s="6"/>
      <c r="HBK2" s="6"/>
      <c r="HBL2" s="6"/>
      <c r="HBM2" s="6"/>
      <c r="HBN2" s="6"/>
      <c r="HBO2" s="6"/>
      <c r="HBP2" s="6"/>
      <c r="HBQ2" s="6"/>
      <c r="HBR2" s="6"/>
      <c r="HBS2" s="6"/>
      <c r="HBT2" s="6"/>
      <c r="HBU2" s="6"/>
      <c r="HBV2" s="6"/>
      <c r="HBW2" s="6"/>
      <c r="HBX2" s="6"/>
      <c r="HBY2" s="6"/>
      <c r="HBZ2" s="6"/>
      <c r="HCA2" s="6"/>
      <c r="HCB2" s="6"/>
      <c r="HCC2" s="6"/>
      <c r="HCD2" s="6"/>
      <c r="HCE2" s="6"/>
      <c r="HCF2" s="6"/>
      <c r="HCG2" s="6"/>
      <c r="HCH2" s="6"/>
      <c r="HCI2" s="6"/>
      <c r="HCJ2" s="6"/>
      <c r="HCK2" s="6"/>
      <c r="HCL2" s="6"/>
      <c r="HCM2" s="6"/>
      <c r="HCN2" s="6"/>
      <c r="HCO2" s="6"/>
      <c r="HCP2" s="6"/>
      <c r="HCQ2" s="6"/>
      <c r="HCR2" s="6"/>
      <c r="HCS2" s="6"/>
      <c r="HCT2" s="6"/>
      <c r="HCU2" s="6"/>
      <c r="HCV2" s="6"/>
      <c r="HCW2" s="6"/>
      <c r="HCX2" s="6"/>
      <c r="HCY2" s="6"/>
      <c r="HCZ2" s="6"/>
      <c r="HDA2" s="6"/>
      <c r="HDB2" s="6"/>
      <c r="HDC2" s="6"/>
      <c r="HDD2" s="6"/>
      <c r="HDE2" s="6"/>
      <c r="HDF2" s="6"/>
      <c r="HDG2" s="6"/>
      <c r="HDH2" s="6"/>
      <c r="HDI2" s="6"/>
      <c r="HDJ2" s="6"/>
      <c r="HDK2" s="6"/>
      <c r="HDL2" s="6"/>
      <c r="HDM2" s="6"/>
      <c r="HDN2" s="6"/>
      <c r="HDO2" s="6"/>
      <c r="HDP2" s="6"/>
      <c r="HDQ2" s="6"/>
      <c r="HDR2" s="6"/>
      <c r="HDS2" s="6"/>
      <c r="HDT2" s="6"/>
      <c r="HDU2" s="6"/>
      <c r="HDV2" s="6"/>
      <c r="HDW2" s="6"/>
      <c r="HDX2" s="6"/>
      <c r="HDY2" s="6"/>
      <c r="HDZ2" s="6"/>
      <c r="HEA2" s="6"/>
      <c r="HEB2" s="6"/>
      <c r="HEC2" s="6"/>
      <c r="HED2" s="6"/>
      <c r="HEE2" s="6"/>
      <c r="HEF2" s="6"/>
      <c r="HEG2" s="6"/>
      <c r="HEH2" s="6"/>
      <c r="HEI2" s="6"/>
      <c r="HEJ2" s="6"/>
      <c r="HEK2" s="6"/>
      <c r="HEL2" s="6"/>
      <c r="HEM2" s="6"/>
      <c r="HEN2" s="6"/>
      <c r="HEO2" s="6"/>
      <c r="HEP2" s="6"/>
      <c r="HEQ2" s="6"/>
      <c r="HER2" s="6"/>
      <c r="HES2" s="6"/>
      <c r="HET2" s="6"/>
      <c r="HEU2" s="6"/>
      <c r="HEV2" s="6"/>
      <c r="HEW2" s="6"/>
      <c r="HEX2" s="6"/>
      <c r="HEY2" s="6"/>
      <c r="HEZ2" s="6"/>
      <c r="HFA2" s="6"/>
      <c r="HFB2" s="6"/>
      <c r="HFC2" s="6"/>
      <c r="HFD2" s="6"/>
      <c r="HFE2" s="6"/>
      <c r="HFF2" s="6"/>
      <c r="HFG2" s="6"/>
      <c r="HFH2" s="6"/>
      <c r="HFI2" s="6"/>
      <c r="HFJ2" s="6"/>
      <c r="HFK2" s="6"/>
      <c r="HFL2" s="6"/>
      <c r="HFM2" s="6"/>
      <c r="HFN2" s="6"/>
      <c r="HFO2" s="6"/>
      <c r="HFP2" s="6"/>
      <c r="HFQ2" s="6"/>
      <c r="HFR2" s="6"/>
      <c r="HFS2" s="6"/>
      <c r="HFT2" s="6"/>
      <c r="HFU2" s="6"/>
      <c r="HFV2" s="6"/>
      <c r="HFW2" s="6"/>
      <c r="HFX2" s="6"/>
      <c r="HFY2" s="6"/>
      <c r="HFZ2" s="6"/>
      <c r="HGA2" s="6"/>
      <c r="HGB2" s="6"/>
      <c r="HGC2" s="6"/>
      <c r="HGD2" s="6"/>
      <c r="HGE2" s="6"/>
      <c r="HGF2" s="6"/>
      <c r="HGG2" s="6"/>
      <c r="HGH2" s="6"/>
      <c r="HGI2" s="6"/>
      <c r="HGJ2" s="6"/>
      <c r="HGK2" s="6"/>
      <c r="HGL2" s="6"/>
      <c r="HGM2" s="6"/>
      <c r="HGN2" s="6"/>
      <c r="HGO2" s="6"/>
      <c r="HGP2" s="6"/>
      <c r="HGQ2" s="6"/>
      <c r="HGR2" s="6"/>
      <c r="HGS2" s="6"/>
      <c r="HGT2" s="6"/>
      <c r="HGU2" s="6"/>
      <c r="HGV2" s="6"/>
      <c r="HGW2" s="6"/>
      <c r="HGX2" s="6"/>
      <c r="HGY2" s="6"/>
      <c r="HGZ2" s="6"/>
      <c r="HHA2" s="6"/>
      <c r="HHB2" s="6"/>
      <c r="HHC2" s="6"/>
      <c r="HHD2" s="6"/>
      <c r="HHE2" s="6"/>
      <c r="HHF2" s="6"/>
      <c r="HHG2" s="6"/>
      <c r="HHH2" s="6"/>
      <c r="HHI2" s="6"/>
      <c r="HHJ2" s="6"/>
      <c r="HHK2" s="6"/>
      <c r="HHL2" s="6"/>
      <c r="HHM2" s="6"/>
      <c r="HHN2" s="6"/>
      <c r="HHO2" s="6"/>
      <c r="HHP2" s="6"/>
      <c r="HHQ2" s="6"/>
      <c r="HHR2" s="6"/>
      <c r="HHS2" s="6"/>
      <c r="HHT2" s="6"/>
      <c r="HHU2" s="6"/>
      <c r="HHV2" s="6"/>
      <c r="HHW2" s="6"/>
      <c r="HHX2" s="6"/>
      <c r="HHY2" s="6"/>
      <c r="HHZ2" s="6"/>
      <c r="HIA2" s="6"/>
      <c r="HIB2" s="6"/>
      <c r="HIC2" s="6"/>
      <c r="HID2" s="6"/>
      <c r="HIE2" s="6"/>
      <c r="HIF2" s="6"/>
      <c r="HIG2" s="6"/>
      <c r="HIH2" s="6"/>
      <c r="HII2" s="6"/>
      <c r="HIJ2" s="6"/>
      <c r="HIK2" s="6"/>
      <c r="HIL2" s="6"/>
      <c r="HIM2" s="6"/>
      <c r="HIN2" s="6"/>
      <c r="HIO2" s="6"/>
      <c r="HIP2" s="6"/>
      <c r="HIQ2" s="6"/>
      <c r="HIR2" s="6"/>
      <c r="HIS2" s="6"/>
      <c r="HIT2" s="6"/>
      <c r="HIU2" s="6"/>
      <c r="HIV2" s="6"/>
      <c r="HIW2" s="6"/>
      <c r="HIX2" s="6"/>
      <c r="HIY2" s="6"/>
      <c r="HIZ2" s="6"/>
      <c r="HJA2" s="6"/>
      <c r="HJB2" s="6"/>
      <c r="HJC2" s="6"/>
      <c r="HJD2" s="6"/>
      <c r="HJE2" s="6"/>
      <c r="HJF2" s="6"/>
      <c r="HJG2" s="6"/>
      <c r="HJH2" s="6"/>
      <c r="HJI2" s="6"/>
      <c r="HJJ2" s="6"/>
      <c r="HJK2" s="6"/>
      <c r="HJL2" s="6"/>
      <c r="HJM2" s="6"/>
      <c r="HJN2" s="6"/>
      <c r="HJO2" s="6"/>
      <c r="HJP2" s="6"/>
      <c r="HJQ2" s="6"/>
      <c r="HJR2" s="6"/>
      <c r="HJS2" s="6"/>
      <c r="HJT2" s="6"/>
      <c r="HJU2" s="6"/>
      <c r="HJV2" s="6"/>
      <c r="HJW2" s="6"/>
      <c r="HJX2" s="6"/>
      <c r="HJY2" s="6"/>
      <c r="HJZ2" s="6"/>
      <c r="HKA2" s="6"/>
      <c r="HKB2" s="6"/>
      <c r="HKC2" s="6"/>
      <c r="HKD2" s="6"/>
      <c r="HKE2" s="6"/>
      <c r="HKF2" s="6"/>
      <c r="HKG2" s="6"/>
      <c r="HKH2" s="6"/>
      <c r="HKI2" s="6"/>
      <c r="HKJ2" s="6"/>
      <c r="HKK2" s="6"/>
      <c r="HKL2" s="6"/>
      <c r="HKM2" s="6"/>
      <c r="HKN2" s="6"/>
      <c r="HKO2" s="6"/>
      <c r="HKP2" s="6"/>
      <c r="HKQ2" s="6"/>
      <c r="HKR2" s="6"/>
      <c r="HKS2" s="6"/>
      <c r="HKT2" s="6"/>
      <c r="HKU2" s="6"/>
      <c r="HKV2" s="6"/>
      <c r="HKW2" s="6"/>
      <c r="HKX2" s="6"/>
      <c r="HKY2" s="6"/>
      <c r="HKZ2" s="6"/>
      <c r="HLA2" s="6"/>
      <c r="HLB2" s="6"/>
      <c r="HLC2" s="6"/>
      <c r="HLD2" s="6"/>
      <c r="HLE2" s="6"/>
      <c r="HLF2" s="6"/>
      <c r="HLG2" s="6"/>
      <c r="HLH2" s="6"/>
      <c r="HLI2" s="6"/>
      <c r="HLJ2" s="6"/>
      <c r="HLK2" s="6"/>
      <c r="HLL2" s="6"/>
      <c r="HLM2" s="6"/>
      <c r="HLN2" s="6"/>
      <c r="HLO2" s="6"/>
      <c r="HLP2" s="6"/>
      <c r="HLQ2" s="6"/>
      <c r="HLR2" s="6"/>
      <c r="HLS2" s="6"/>
      <c r="HLT2" s="6"/>
      <c r="HLU2" s="6"/>
      <c r="HLV2" s="6"/>
      <c r="HLW2" s="6"/>
      <c r="HLX2" s="6"/>
      <c r="HLY2" s="6"/>
      <c r="HLZ2" s="6"/>
      <c r="HMA2" s="6"/>
      <c r="HMB2" s="6"/>
      <c r="HMC2" s="6"/>
      <c r="HMD2" s="6"/>
      <c r="HME2" s="6"/>
      <c r="HMF2" s="6"/>
      <c r="HMG2" s="6"/>
      <c r="HMH2" s="6"/>
      <c r="HMI2" s="6"/>
      <c r="HMJ2" s="6"/>
      <c r="HMK2" s="6"/>
      <c r="HML2" s="6"/>
      <c r="HMM2" s="6"/>
      <c r="HMN2" s="6"/>
      <c r="HMO2" s="6"/>
      <c r="HMP2" s="6"/>
      <c r="HMQ2" s="6"/>
      <c r="HMR2" s="6"/>
      <c r="HMS2" s="6"/>
      <c r="HMT2" s="6"/>
      <c r="HMU2" s="6"/>
      <c r="HMV2" s="6"/>
      <c r="HMW2" s="6"/>
      <c r="HMX2" s="6"/>
      <c r="HMY2" s="6"/>
      <c r="HMZ2" s="6"/>
      <c r="HNA2" s="6"/>
      <c r="HNB2" s="6"/>
      <c r="HNC2" s="6"/>
      <c r="HND2" s="6"/>
      <c r="HNE2" s="6"/>
      <c r="HNF2" s="6"/>
      <c r="HNG2" s="6"/>
      <c r="HNH2" s="6"/>
      <c r="HNI2" s="6"/>
      <c r="HNJ2" s="6"/>
      <c r="HNK2" s="6"/>
      <c r="HNL2" s="6"/>
      <c r="HNM2" s="6"/>
      <c r="HNN2" s="6"/>
      <c r="HNO2" s="6"/>
      <c r="HNP2" s="6"/>
      <c r="HNQ2" s="6"/>
      <c r="HNR2" s="6"/>
      <c r="HNS2" s="6"/>
      <c r="HNT2" s="6"/>
      <c r="HNU2" s="6"/>
      <c r="HNV2" s="6"/>
      <c r="HNW2" s="6"/>
      <c r="HNX2" s="6"/>
      <c r="HNY2" s="6"/>
      <c r="HNZ2" s="6"/>
      <c r="HOA2" s="6"/>
      <c r="HOB2" s="6"/>
      <c r="HOC2" s="6"/>
      <c r="HOD2" s="6"/>
      <c r="HOE2" s="6"/>
      <c r="HOF2" s="6"/>
      <c r="HOG2" s="6"/>
      <c r="HOH2" s="6"/>
      <c r="HOI2" s="6"/>
      <c r="HOJ2" s="6"/>
      <c r="HOK2" s="6"/>
      <c r="HOL2" s="6"/>
      <c r="HOM2" s="6"/>
      <c r="HON2" s="6"/>
      <c r="HOO2" s="6"/>
      <c r="HOP2" s="6"/>
      <c r="HOQ2" s="6"/>
      <c r="HOR2" s="6"/>
      <c r="HOS2" s="6"/>
      <c r="HOT2" s="6"/>
      <c r="HOU2" s="6"/>
      <c r="HOV2" s="6"/>
      <c r="HOW2" s="6"/>
      <c r="HOX2" s="6"/>
      <c r="HOY2" s="6"/>
      <c r="HOZ2" s="6"/>
      <c r="HPA2" s="6"/>
      <c r="HPB2" s="6"/>
      <c r="HPC2" s="6"/>
      <c r="HPD2" s="6"/>
      <c r="HPE2" s="6"/>
      <c r="HPF2" s="6"/>
      <c r="HPG2" s="6"/>
      <c r="HPH2" s="6"/>
      <c r="HPI2" s="6"/>
      <c r="HPJ2" s="6"/>
      <c r="HPK2" s="6"/>
      <c r="HPL2" s="6"/>
      <c r="HPM2" s="6"/>
      <c r="HPN2" s="6"/>
      <c r="HPO2" s="6"/>
      <c r="HPP2" s="6"/>
      <c r="HPQ2" s="6"/>
      <c r="HPR2" s="6"/>
      <c r="HPS2" s="6"/>
      <c r="HPT2" s="6"/>
      <c r="HPU2" s="6"/>
      <c r="HPV2" s="6"/>
      <c r="HPW2" s="6"/>
      <c r="HPX2" s="6"/>
      <c r="HPY2" s="6"/>
      <c r="HPZ2" s="6"/>
      <c r="HQA2" s="6"/>
      <c r="HQB2" s="6"/>
      <c r="HQC2" s="6"/>
      <c r="HQD2" s="6"/>
      <c r="HQE2" s="6"/>
      <c r="HQF2" s="6"/>
      <c r="HQG2" s="6"/>
      <c r="HQH2" s="6"/>
      <c r="HQI2" s="6"/>
      <c r="HQJ2" s="6"/>
      <c r="HQK2" s="6"/>
      <c r="HQL2" s="6"/>
      <c r="HQM2" s="6"/>
      <c r="HQN2" s="6"/>
      <c r="HQO2" s="6"/>
      <c r="HQP2" s="6"/>
      <c r="HQQ2" s="6"/>
      <c r="HQR2" s="6"/>
      <c r="HQS2" s="6"/>
      <c r="HQT2" s="6"/>
      <c r="HQU2" s="6"/>
      <c r="HQV2" s="6"/>
      <c r="HQW2" s="6"/>
      <c r="HQX2" s="6"/>
      <c r="HQY2" s="6"/>
      <c r="HQZ2" s="6"/>
      <c r="HRA2" s="6"/>
      <c r="HRB2" s="6"/>
      <c r="HRC2" s="6"/>
      <c r="HRD2" s="6"/>
      <c r="HRE2" s="6"/>
      <c r="HRF2" s="6"/>
      <c r="HRG2" s="6"/>
      <c r="HRH2" s="6"/>
      <c r="HRI2" s="6"/>
      <c r="HRJ2" s="6"/>
      <c r="HRK2" s="6"/>
      <c r="HRL2" s="6"/>
      <c r="HRM2" s="6"/>
      <c r="HRN2" s="6"/>
      <c r="HRO2" s="6"/>
      <c r="HRP2" s="6"/>
      <c r="HRQ2" s="6"/>
      <c r="HRR2" s="6"/>
      <c r="HRS2" s="6"/>
      <c r="HRT2" s="6"/>
      <c r="HRU2" s="6"/>
      <c r="HRV2" s="6"/>
      <c r="HRW2" s="6"/>
      <c r="HRX2" s="6"/>
      <c r="HRY2" s="6"/>
      <c r="HRZ2" s="6"/>
      <c r="HSA2" s="6"/>
      <c r="HSB2" s="6"/>
      <c r="HSC2" s="6"/>
      <c r="HSD2" s="6"/>
      <c r="HSE2" s="6"/>
      <c r="HSF2" s="6"/>
      <c r="HSG2" s="6"/>
      <c r="HSH2" s="6"/>
      <c r="HSI2" s="6"/>
      <c r="HSJ2" s="6"/>
      <c r="HSK2" s="6"/>
      <c r="HSL2" s="6"/>
      <c r="HSM2" s="6"/>
      <c r="HSN2" s="6"/>
      <c r="HSO2" s="6"/>
      <c r="HSP2" s="6"/>
      <c r="HSQ2" s="6"/>
      <c r="HSR2" s="6"/>
      <c r="HSS2" s="6"/>
      <c r="HST2" s="6"/>
      <c r="HSU2" s="6"/>
      <c r="HSV2" s="6"/>
      <c r="HSW2" s="6"/>
      <c r="HSX2" s="6"/>
      <c r="HSY2" s="6"/>
      <c r="HSZ2" s="6"/>
      <c r="HTA2" s="6"/>
      <c r="HTB2" s="6"/>
      <c r="HTC2" s="6"/>
      <c r="HTD2" s="6"/>
      <c r="HTE2" s="6"/>
      <c r="HTF2" s="6"/>
      <c r="HTG2" s="6"/>
      <c r="HTH2" s="6"/>
      <c r="HTI2" s="6"/>
      <c r="HTJ2" s="6"/>
      <c r="HTK2" s="6"/>
      <c r="HTL2" s="6"/>
      <c r="HTM2" s="6"/>
      <c r="HTN2" s="6"/>
      <c r="HTO2" s="6"/>
      <c r="HTP2" s="6"/>
      <c r="HTQ2" s="6"/>
      <c r="HTR2" s="6"/>
      <c r="HTS2" s="6"/>
      <c r="HTT2" s="6"/>
      <c r="HTU2" s="6"/>
      <c r="HTV2" s="6"/>
      <c r="HTW2" s="6"/>
      <c r="HTX2" s="6"/>
      <c r="HTY2" s="6"/>
      <c r="HTZ2" s="6"/>
      <c r="HUA2" s="6"/>
      <c r="HUB2" s="6"/>
      <c r="HUC2" s="6"/>
      <c r="HUD2" s="6"/>
      <c r="HUE2" s="6"/>
      <c r="HUF2" s="6"/>
      <c r="HUG2" s="6"/>
      <c r="HUH2" s="6"/>
      <c r="HUI2" s="6"/>
      <c r="HUJ2" s="6"/>
      <c r="HUK2" s="6"/>
      <c r="HUL2" s="6"/>
      <c r="HUM2" s="6"/>
      <c r="HUN2" s="6"/>
      <c r="HUO2" s="6"/>
      <c r="HUP2" s="6"/>
      <c r="HUQ2" s="6"/>
      <c r="HUR2" s="6"/>
      <c r="HUS2" s="6"/>
      <c r="HUT2" s="6"/>
      <c r="HUU2" s="6"/>
      <c r="HUV2" s="6"/>
      <c r="HUW2" s="6"/>
      <c r="HUX2" s="6"/>
      <c r="HUY2" s="6"/>
      <c r="HUZ2" s="6"/>
      <c r="HVA2" s="6"/>
      <c r="HVB2" s="6"/>
      <c r="HVC2" s="6"/>
      <c r="HVD2" s="6"/>
      <c r="HVE2" s="6"/>
      <c r="HVF2" s="6"/>
      <c r="HVG2" s="6"/>
      <c r="HVH2" s="6"/>
      <c r="HVI2" s="6"/>
      <c r="HVJ2" s="6"/>
      <c r="HVK2" s="6"/>
      <c r="HVL2" s="6"/>
      <c r="HVM2" s="6"/>
      <c r="HVN2" s="6"/>
      <c r="HVO2" s="6"/>
      <c r="HVP2" s="6"/>
      <c r="HVQ2" s="6"/>
      <c r="HVR2" s="6"/>
      <c r="HVS2" s="6"/>
      <c r="HVT2" s="6"/>
      <c r="HVU2" s="6"/>
      <c r="HVV2" s="6"/>
      <c r="HVW2" s="6"/>
      <c r="HVX2" s="6"/>
      <c r="HVY2" s="6"/>
      <c r="HVZ2" s="6"/>
      <c r="HWA2" s="6"/>
      <c r="HWB2" s="6"/>
      <c r="HWC2" s="6"/>
      <c r="HWD2" s="6"/>
      <c r="HWE2" s="6"/>
      <c r="HWF2" s="6"/>
      <c r="HWG2" s="6"/>
      <c r="HWH2" s="6"/>
      <c r="HWI2" s="6"/>
      <c r="HWJ2" s="6"/>
      <c r="HWK2" s="6"/>
      <c r="HWL2" s="6"/>
      <c r="HWM2" s="6"/>
      <c r="HWN2" s="6"/>
      <c r="HWO2" s="6"/>
      <c r="HWP2" s="6"/>
      <c r="HWQ2" s="6"/>
      <c r="HWR2" s="6"/>
      <c r="HWS2" s="6"/>
      <c r="HWT2" s="6"/>
      <c r="HWU2" s="6"/>
      <c r="HWV2" s="6"/>
      <c r="HWW2" s="6"/>
      <c r="HWX2" s="6"/>
      <c r="HWY2" s="6"/>
      <c r="HWZ2" s="6"/>
      <c r="HXA2" s="6"/>
      <c r="HXB2" s="6"/>
      <c r="HXC2" s="6"/>
      <c r="HXD2" s="6"/>
      <c r="HXE2" s="6"/>
      <c r="HXF2" s="6"/>
      <c r="HXG2" s="6"/>
      <c r="HXH2" s="6"/>
      <c r="HXI2" s="6"/>
      <c r="HXJ2" s="6"/>
      <c r="HXK2" s="6"/>
      <c r="HXL2" s="6"/>
      <c r="HXM2" s="6"/>
      <c r="HXN2" s="6"/>
      <c r="HXO2" s="6"/>
      <c r="HXP2" s="6"/>
      <c r="HXQ2" s="6"/>
      <c r="HXR2" s="6"/>
      <c r="HXS2" s="6"/>
      <c r="HXT2" s="6"/>
      <c r="HXU2" s="6"/>
      <c r="HXV2" s="6"/>
      <c r="HXW2" s="6"/>
      <c r="HXX2" s="6"/>
      <c r="HXY2" s="6"/>
      <c r="HXZ2" s="6"/>
      <c r="HYA2" s="6"/>
      <c r="HYB2" s="6"/>
      <c r="HYC2" s="6"/>
      <c r="HYD2" s="6"/>
      <c r="HYE2" s="6"/>
      <c r="HYF2" s="6"/>
      <c r="HYG2" s="6"/>
      <c r="HYH2" s="6"/>
      <c r="HYI2" s="6"/>
      <c r="HYJ2" s="6"/>
      <c r="HYK2" s="6"/>
      <c r="HYL2" s="6"/>
      <c r="HYM2" s="6"/>
      <c r="HYN2" s="6"/>
      <c r="HYO2" s="6"/>
      <c r="HYP2" s="6"/>
      <c r="HYQ2" s="6"/>
      <c r="HYR2" s="6"/>
      <c r="HYS2" s="6"/>
      <c r="HYT2" s="6"/>
      <c r="HYU2" s="6"/>
      <c r="HYV2" s="6"/>
      <c r="HYW2" s="6"/>
      <c r="HYX2" s="6"/>
      <c r="HYY2" s="6"/>
      <c r="HYZ2" s="6"/>
      <c r="HZA2" s="6"/>
      <c r="HZB2" s="6"/>
      <c r="HZC2" s="6"/>
      <c r="HZD2" s="6"/>
      <c r="HZE2" s="6"/>
      <c r="HZF2" s="6"/>
      <c r="HZG2" s="6"/>
      <c r="HZH2" s="6"/>
      <c r="HZI2" s="6"/>
      <c r="HZJ2" s="6"/>
      <c r="HZK2" s="6"/>
      <c r="HZL2" s="6"/>
      <c r="HZM2" s="6"/>
      <c r="HZN2" s="6"/>
      <c r="HZO2" s="6"/>
      <c r="HZP2" s="6"/>
      <c r="HZQ2" s="6"/>
      <c r="HZR2" s="6"/>
      <c r="HZS2" s="6"/>
      <c r="HZT2" s="6"/>
      <c r="HZU2" s="6"/>
      <c r="HZV2" s="6"/>
      <c r="HZW2" s="6"/>
      <c r="HZX2" s="6"/>
      <c r="HZY2" s="6"/>
      <c r="HZZ2" s="6"/>
      <c r="IAA2" s="6"/>
      <c r="IAB2" s="6"/>
      <c r="IAC2" s="6"/>
      <c r="IAD2" s="6"/>
      <c r="IAE2" s="6"/>
      <c r="IAF2" s="6"/>
      <c r="IAG2" s="6"/>
      <c r="IAH2" s="6"/>
      <c r="IAI2" s="6"/>
      <c r="IAJ2" s="6"/>
      <c r="IAK2" s="6"/>
      <c r="IAL2" s="6"/>
      <c r="IAM2" s="6"/>
      <c r="IAN2" s="6"/>
      <c r="IAO2" s="6"/>
      <c r="IAP2" s="6"/>
      <c r="IAQ2" s="6"/>
      <c r="IAR2" s="6"/>
      <c r="IAS2" s="6"/>
      <c r="IAT2" s="6"/>
      <c r="IAU2" s="6"/>
      <c r="IAV2" s="6"/>
      <c r="IAW2" s="6"/>
      <c r="IAX2" s="6"/>
      <c r="IAY2" s="6"/>
      <c r="IAZ2" s="6"/>
      <c r="IBA2" s="6"/>
      <c r="IBB2" s="6"/>
      <c r="IBC2" s="6"/>
      <c r="IBD2" s="6"/>
      <c r="IBE2" s="6"/>
      <c r="IBF2" s="6"/>
      <c r="IBG2" s="6"/>
      <c r="IBH2" s="6"/>
      <c r="IBI2" s="6"/>
      <c r="IBJ2" s="6"/>
      <c r="IBK2" s="6"/>
      <c r="IBL2" s="6"/>
      <c r="IBM2" s="6"/>
      <c r="IBN2" s="6"/>
      <c r="IBO2" s="6"/>
      <c r="IBP2" s="6"/>
      <c r="IBQ2" s="6"/>
      <c r="IBR2" s="6"/>
      <c r="IBS2" s="6"/>
      <c r="IBT2" s="6"/>
      <c r="IBU2" s="6"/>
      <c r="IBV2" s="6"/>
      <c r="IBW2" s="6"/>
      <c r="IBX2" s="6"/>
      <c r="IBY2" s="6"/>
      <c r="IBZ2" s="6"/>
      <c r="ICA2" s="6"/>
      <c r="ICB2" s="6"/>
      <c r="ICC2" s="6"/>
      <c r="ICD2" s="6"/>
      <c r="ICE2" s="6"/>
      <c r="ICF2" s="6"/>
      <c r="ICG2" s="6"/>
      <c r="ICH2" s="6"/>
      <c r="ICI2" s="6"/>
      <c r="ICJ2" s="6"/>
      <c r="ICK2" s="6"/>
      <c r="ICL2" s="6"/>
      <c r="ICM2" s="6"/>
      <c r="ICN2" s="6"/>
      <c r="ICO2" s="6"/>
      <c r="ICP2" s="6"/>
      <c r="ICQ2" s="6"/>
      <c r="ICR2" s="6"/>
      <c r="ICS2" s="6"/>
      <c r="ICT2" s="6"/>
      <c r="ICU2" s="6"/>
      <c r="ICV2" s="6"/>
      <c r="ICW2" s="6"/>
      <c r="ICX2" s="6"/>
      <c r="ICY2" s="6"/>
      <c r="ICZ2" s="6"/>
      <c r="IDA2" s="6"/>
      <c r="IDB2" s="6"/>
      <c r="IDC2" s="6"/>
      <c r="IDD2" s="6"/>
      <c r="IDE2" s="6"/>
      <c r="IDF2" s="6"/>
      <c r="IDG2" s="6"/>
      <c r="IDH2" s="6"/>
      <c r="IDI2" s="6"/>
      <c r="IDJ2" s="6"/>
      <c r="IDK2" s="6"/>
      <c r="IDL2" s="6"/>
      <c r="IDM2" s="6"/>
      <c r="IDN2" s="6"/>
      <c r="IDO2" s="6"/>
      <c r="IDP2" s="6"/>
      <c r="IDQ2" s="6"/>
      <c r="IDR2" s="6"/>
      <c r="IDS2" s="6"/>
      <c r="IDT2" s="6"/>
      <c r="IDU2" s="6"/>
      <c r="IDV2" s="6"/>
      <c r="IDW2" s="6"/>
      <c r="IDX2" s="6"/>
      <c r="IDY2" s="6"/>
      <c r="IDZ2" s="6"/>
      <c r="IEA2" s="6"/>
      <c r="IEB2" s="6"/>
      <c r="IEC2" s="6"/>
      <c r="IED2" s="6"/>
      <c r="IEE2" s="6"/>
      <c r="IEF2" s="6"/>
      <c r="IEG2" s="6"/>
      <c r="IEH2" s="6"/>
      <c r="IEI2" s="6"/>
      <c r="IEJ2" s="6"/>
      <c r="IEK2" s="6"/>
      <c r="IEL2" s="6"/>
      <c r="IEM2" s="6"/>
      <c r="IEN2" s="6"/>
      <c r="IEO2" s="6"/>
      <c r="IEP2" s="6"/>
      <c r="IEQ2" s="6"/>
      <c r="IER2" s="6"/>
      <c r="IES2" s="6"/>
      <c r="IET2" s="6"/>
      <c r="IEU2" s="6"/>
      <c r="IEV2" s="6"/>
      <c r="IEW2" s="6"/>
      <c r="IEX2" s="6"/>
      <c r="IEY2" s="6"/>
      <c r="IEZ2" s="6"/>
      <c r="IFA2" s="6"/>
      <c r="IFB2" s="6"/>
      <c r="IFC2" s="6"/>
      <c r="IFD2" s="6"/>
      <c r="IFE2" s="6"/>
      <c r="IFF2" s="6"/>
      <c r="IFG2" s="6"/>
      <c r="IFH2" s="6"/>
      <c r="IFI2" s="6"/>
      <c r="IFJ2" s="6"/>
      <c r="IFK2" s="6"/>
      <c r="IFL2" s="6"/>
      <c r="IFM2" s="6"/>
      <c r="IFN2" s="6"/>
      <c r="IFO2" s="6"/>
      <c r="IFP2" s="6"/>
      <c r="IFQ2" s="6"/>
      <c r="IFR2" s="6"/>
      <c r="IFS2" s="6"/>
      <c r="IFT2" s="6"/>
      <c r="IFU2" s="6"/>
      <c r="IFV2" s="6"/>
      <c r="IFW2" s="6"/>
      <c r="IFX2" s="6"/>
      <c r="IFY2" s="6"/>
      <c r="IFZ2" s="6"/>
      <c r="IGA2" s="6"/>
      <c r="IGB2" s="6"/>
      <c r="IGC2" s="6"/>
      <c r="IGD2" s="6"/>
      <c r="IGE2" s="6"/>
      <c r="IGF2" s="6"/>
      <c r="IGG2" s="6"/>
      <c r="IGH2" s="6"/>
      <c r="IGI2" s="6"/>
      <c r="IGJ2" s="6"/>
      <c r="IGK2" s="6"/>
      <c r="IGL2" s="6"/>
      <c r="IGM2" s="6"/>
      <c r="IGN2" s="6"/>
      <c r="IGO2" s="6"/>
      <c r="IGP2" s="6"/>
      <c r="IGQ2" s="6"/>
      <c r="IGR2" s="6"/>
      <c r="IGS2" s="6"/>
      <c r="IGT2" s="6"/>
      <c r="IGU2" s="6"/>
      <c r="IGV2" s="6"/>
      <c r="IGW2" s="6"/>
      <c r="IGX2" s="6"/>
      <c r="IGY2" s="6"/>
      <c r="IGZ2" s="6"/>
      <c r="IHA2" s="6"/>
      <c r="IHB2" s="6"/>
      <c r="IHC2" s="6"/>
      <c r="IHD2" s="6"/>
      <c r="IHE2" s="6"/>
      <c r="IHF2" s="6"/>
      <c r="IHG2" s="6"/>
      <c r="IHH2" s="6"/>
      <c r="IHI2" s="6"/>
      <c r="IHJ2" s="6"/>
      <c r="IHK2" s="6"/>
      <c r="IHL2" s="6"/>
      <c r="IHM2" s="6"/>
      <c r="IHN2" s="6"/>
      <c r="IHO2" s="6"/>
      <c r="IHP2" s="6"/>
      <c r="IHQ2" s="6"/>
      <c r="IHR2" s="6"/>
      <c r="IHS2" s="6"/>
      <c r="IHT2" s="6"/>
      <c r="IHU2" s="6"/>
      <c r="IHV2" s="6"/>
      <c r="IHW2" s="6"/>
      <c r="IHX2" s="6"/>
      <c r="IHY2" s="6"/>
      <c r="IHZ2" s="6"/>
      <c r="IIA2" s="6"/>
      <c r="IIB2" s="6"/>
      <c r="IIC2" s="6"/>
      <c r="IID2" s="6"/>
      <c r="IIE2" s="6"/>
      <c r="IIF2" s="6"/>
      <c r="IIG2" s="6"/>
      <c r="IIH2" s="6"/>
      <c r="III2" s="6"/>
      <c r="IIJ2" s="6"/>
      <c r="IIK2" s="6"/>
      <c r="IIL2" s="6"/>
      <c r="IIM2" s="6"/>
      <c r="IIN2" s="6"/>
      <c r="IIO2" s="6"/>
      <c r="IIP2" s="6"/>
      <c r="IIQ2" s="6"/>
      <c r="IIR2" s="6"/>
      <c r="IIS2" s="6"/>
      <c r="IIT2" s="6"/>
      <c r="IIU2" s="6"/>
      <c r="IIV2" s="6"/>
      <c r="IIW2" s="6"/>
      <c r="IIX2" s="6"/>
      <c r="IIY2" s="6"/>
      <c r="IIZ2" s="6"/>
      <c r="IJA2" s="6"/>
      <c r="IJB2" s="6"/>
      <c r="IJC2" s="6"/>
      <c r="IJD2" s="6"/>
      <c r="IJE2" s="6"/>
      <c r="IJF2" s="6"/>
      <c r="IJG2" s="6"/>
      <c r="IJH2" s="6"/>
      <c r="IJI2" s="6"/>
      <c r="IJJ2" s="6"/>
      <c r="IJK2" s="6"/>
      <c r="IJL2" s="6"/>
      <c r="IJM2" s="6"/>
      <c r="IJN2" s="6"/>
      <c r="IJO2" s="6"/>
      <c r="IJP2" s="6"/>
      <c r="IJQ2" s="6"/>
      <c r="IJR2" s="6"/>
      <c r="IJS2" s="6"/>
      <c r="IJT2" s="6"/>
      <c r="IJU2" s="6"/>
      <c r="IJV2" s="6"/>
      <c r="IJW2" s="6"/>
      <c r="IJX2" s="6"/>
      <c r="IJY2" s="6"/>
      <c r="IJZ2" s="6"/>
      <c r="IKA2" s="6"/>
      <c r="IKB2" s="6"/>
      <c r="IKC2" s="6"/>
      <c r="IKD2" s="6"/>
      <c r="IKE2" s="6"/>
      <c r="IKF2" s="6"/>
      <c r="IKG2" s="6"/>
      <c r="IKH2" s="6"/>
      <c r="IKI2" s="6"/>
      <c r="IKJ2" s="6"/>
      <c r="IKK2" s="6"/>
      <c r="IKL2" s="6"/>
      <c r="IKM2" s="6"/>
      <c r="IKN2" s="6"/>
      <c r="IKO2" s="6"/>
      <c r="IKP2" s="6"/>
      <c r="IKQ2" s="6"/>
      <c r="IKR2" s="6"/>
      <c r="IKS2" s="6"/>
      <c r="IKT2" s="6"/>
      <c r="IKU2" s="6"/>
      <c r="IKV2" s="6"/>
      <c r="IKW2" s="6"/>
      <c r="IKX2" s="6"/>
      <c r="IKY2" s="6"/>
      <c r="IKZ2" s="6"/>
      <c r="ILA2" s="6"/>
      <c r="ILB2" s="6"/>
      <c r="ILC2" s="6"/>
      <c r="ILD2" s="6"/>
      <c r="ILE2" s="6"/>
      <c r="ILF2" s="6"/>
      <c r="ILG2" s="6"/>
      <c r="ILH2" s="6"/>
      <c r="ILI2" s="6"/>
      <c r="ILJ2" s="6"/>
      <c r="ILK2" s="6"/>
      <c r="ILL2" s="6"/>
      <c r="ILM2" s="6"/>
      <c r="ILN2" s="6"/>
      <c r="ILO2" s="6"/>
      <c r="ILP2" s="6"/>
      <c r="ILQ2" s="6"/>
      <c r="ILR2" s="6"/>
      <c r="ILS2" s="6"/>
      <c r="ILT2" s="6"/>
      <c r="ILU2" s="6"/>
      <c r="ILV2" s="6"/>
      <c r="ILW2" s="6"/>
      <c r="ILX2" s="6"/>
      <c r="ILY2" s="6"/>
      <c r="ILZ2" s="6"/>
      <c r="IMA2" s="6"/>
      <c r="IMB2" s="6"/>
      <c r="IMC2" s="6"/>
      <c r="IMD2" s="6"/>
      <c r="IME2" s="6"/>
      <c r="IMF2" s="6"/>
      <c r="IMG2" s="6"/>
      <c r="IMH2" s="6"/>
      <c r="IMI2" s="6"/>
      <c r="IMJ2" s="6"/>
      <c r="IMK2" s="6"/>
      <c r="IML2" s="6"/>
      <c r="IMM2" s="6"/>
      <c r="IMN2" s="6"/>
      <c r="IMO2" s="6"/>
      <c r="IMP2" s="6"/>
      <c r="IMQ2" s="6"/>
      <c r="IMR2" s="6"/>
      <c r="IMS2" s="6"/>
      <c r="IMT2" s="6"/>
      <c r="IMU2" s="6"/>
      <c r="IMV2" s="6"/>
      <c r="IMW2" s="6"/>
      <c r="IMX2" s="6"/>
      <c r="IMY2" s="6"/>
      <c r="IMZ2" s="6"/>
      <c r="INA2" s="6"/>
      <c r="INB2" s="6"/>
      <c r="INC2" s="6"/>
      <c r="IND2" s="6"/>
      <c r="INE2" s="6"/>
      <c r="INF2" s="6"/>
      <c r="ING2" s="6"/>
      <c r="INH2" s="6"/>
      <c r="INI2" s="6"/>
      <c r="INJ2" s="6"/>
      <c r="INK2" s="6"/>
      <c r="INL2" s="6"/>
      <c r="INM2" s="6"/>
      <c r="INN2" s="6"/>
      <c r="INO2" s="6"/>
      <c r="INP2" s="6"/>
      <c r="INQ2" s="6"/>
      <c r="INR2" s="6"/>
      <c r="INS2" s="6"/>
      <c r="INT2" s="6"/>
      <c r="INU2" s="6"/>
      <c r="INV2" s="6"/>
      <c r="INW2" s="6"/>
      <c r="INX2" s="6"/>
      <c r="INY2" s="6"/>
      <c r="INZ2" s="6"/>
      <c r="IOA2" s="6"/>
      <c r="IOB2" s="6"/>
      <c r="IOC2" s="6"/>
      <c r="IOD2" s="6"/>
      <c r="IOE2" s="6"/>
      <c r="IOF2" s="6"/>
      <c r="IOG2" s="6"/>
      <c r="IOH2" s="6"/>
      <c r="IOI2" s="6"/>
      <c r="IOJ2" s="6"/>
      <c r="IOK2" s="6"/>
      <c r="IOL2" s="6"/>
      <c r="IOM2" s="6"/>
      <c r="ION2" s="6"/>
      <c r="IOO2" s="6"/>
      <c r="IOP2" s="6"/>
      <c r="IOQ2" s="6"/>
      <c r="IOR2" s="6"/>
      <c r="IOS2" s="6"/>
      <c r="IOT2" s="6"/>
      <c r="IOU2" s="6"/>
      <c r="IOV2" s="6"/>
      <c r="IOW2" s="6"/>
      <c r="IOX2" s="6"/>
      <c r="IOY2" s="6"/>
      <c r="IOZ2" s="6"/>
      <c r="IPA2" s="6"/>
      <c r="IPB2" s="6"/>
      <c r="IPC2" s="6"/>
      <c r="IPD2" s="6"/>
      <c r="IPE2" s="6"/>
      <c r="IPF2" s="6"/>
      <c r="IPG2" s="6"/>
      <c r="IPH2" s="6"/>
      <c r="IPI2" s="6"/>
      <c r="IPJ2" s="6"/>
      <c r="IPK2" s="6"/>
      <c r="IPL2" s="6"/>
      <c r="IPM2" s="6"/>
      <c r="IPN2" s="6"/>
      <c r="IPO2" s="6"/>
      <c r="IPP2" s="6"/>
      <c r="IPQ2" s="6"/>
      <c r="IPR2" s="6"/>
      <c r="IPS2" s="6"/>
      <c r="IPT2" s="6"/>
      <c r="IPU2" s="6"/>
      <c r="IPV2" s="6"/>
      <c r="IPW2" s="6"/>
      <c r="IPX2" s="6"/>
      <c r="IPY2" s="6"/>
      <c r="IPZ2" s="6"/>
      <c r="IQA2" s="6"/>
      <c r="IQB2" s="6"/>
      <c r="IQC2" s="6"/>
      <c r="IQD2" s="6"/>
      <c r="IQE2" s="6"/>
      <c r="IQF2" s="6"/>
      <c r="IQG2" s="6"/>
      <c r="IQH2" s="6"/>
      <c r="IQI2" s="6"/>
      <c r="IQJ2" s="6"/>
      <c r="IQK2" s="6"/>
      <c r="IQL2" s="6"/>
      <c r="IQM2" s="6"/>
      <c r="IQN2" s="6"/>
      <c r="IQO2" s="6"/>
      <c r="IQP2" s="6"/>
      <c r="IQQ2" s="6"/>
      <c r="IQR2" s="6"/>
      <c r="IQS2" s="6"/>
      <c r="IQT2" s="6"/>
      <c r="IQU2" s="6"/>
      <c r="IQV2" s="6"/>
      <c r="IQW2" s="6"/>
      <c r="IQX2" s="6"/>
      <c r="IQY2" s="6"/>
      <c r="IQZ2" s="6"/>
      <c r="IRA2" s="6"/>
      <c r="IRB2" s="6"/>
      <c r="IRC2" s="6"/>
      <c r="IRD2" s="6"/>
      <c r="IRE2" s="6"/>
      <c r="IRF2" s="6"/>
      <c r="IRG2" s="6"/>
      <c r="IRH2" s="6"/>
      <c r="IRI2" s="6"/>
      <c r="IRJ2" s="6"/>
      <c r="IRK2" s="6"/>
      <c r="IRL2" s="6"/>
      <c r="IRM2" s="6"/>
      <c r="IRN2" s="6"/>
      <c r="IRO2" s="6"/>
      <c r="IRP2" s="6"/>
      <c r="IRQ2" s="6"/>
      <c r="IRR2" s="6"/>
      <c r="IRS2" s="6"/>
      <c r="IRT2" s="6"/>
      <c r="IRU2" s="6"/>
      <c r="IRV2" s="6"/>
      <c r="IRW2" s="6"/>
      <c r="IRX2" s="6"/>
      <c r="IRY2" s="6"/>
      <c r="IRZ2" s="6"/>
      <c r="ISA2" s="6"/>
      <c r="ISB2" s="6"/>
      <c r="ISC2" s="6"/>
      <c r="ISD2" s="6"/>
      <c r="ISE2" s="6"/>
      <c r="ISF2" s="6"/>
      <c r="ISG2" s="6"/>
      <c r="ISH2" s="6"/>
      <c r="ISI2" s="6"/>
      <c r="ISJ2" s="6"/>
      <c r="ISK2" s="6"/>
      <c r="ISL2" s="6"/>
      <c r="ISM2" s="6"/>
      <c r="ISN2" s="6"/>
      <c r="ISO2" s="6"/>
      <c r="ISP2" s="6"/>
      <c r="ISQ2" s="6"/>
      <c r="ISR2" s="6"/>
      <c r="ISS2" s="6"/>
      <c r="IST2" s="6"/>
      <c r="ISU2" s="6"/>
      <c r="ISV2" s="6"/>
      <c r="ISW2" s="6"/>
      <c r="ISX2" s="6"/>
      <c r="ISY2" s="6"/>
      <c r="ISZ2" s="6"/>
      <c r="ITA2" s="6"/>
      <c r="ITB2" s="6"/>
      <c r="ITC2" s="6"/>
      <c r="ITD2" s="6"/>
      <c r="ITE2" s="6"/>
      <c r="ITF2" s="6"/>
      <c r="ITG2" s="6"/>
      <c r="ITH2" s="6"/>
      <c r="ITI2" s="6"/>
      <c r="ITJ2" s="6"/>
      <c r="ITK2" s="6"/>
      <c r="ITL2" s="6"/>
      <c r="ITM2" s="6"/>
      <c r="ITN2" s="6"/>
      <c r="ITO2" s="6"/>
      <c r="ITP2" s="6"/>
      <c r="ITQ2" s="6"/>
      <c r="ITR2" s="6"/>
      <c r="ITS2" s="6"/>
      <c r="ITT2" s="6"/>
      <c r="ITU2" s="6"/>
      <c r="ITV2" s="6"/>
      <c r="ITW2" s="6"/>
      <c r="ITX2" s="6"/>
      <c r="ITY2" s="6"/>
      <c r="ITZ2" s="6"/>
      <c r="IUA2" s="6"/>
      <c r="IUB2" s="6"/>
      <c r="IUC2" s="6"/>
      <c r="IUD2" s="6"/>
      <c r="IUE2" s="6"/>
      <c r="IUF2" s="6"/>
      <c r="IUG2" s="6"/>
      <c r="IUH2" s="6"/>
      <c r="IUI2" s="6"/>
      <c r="IUJ2" s="6"/>
      <c r="IUK2" s="6"/>
      <c r="IUL2" s="6"/>
      <c r="IUM2" s="6"/>
      <c r="IUN2" s="6"/>
      <c r="IUO2" s="6"/>
      <c r="IUP2" s="6"/>
      <c r="IUQ2" s="6"/>
      <c r="IUR2" s="6"/>
      <c r="IUS2" s="6"/>
      <c r="IUT2" s="6"/>
      <c r="IUU2" s="6"/>
      <c r="IUV2" s="6"/>
      <c r="IUW2" s="6"/>
      <c r="IUX2" s="6"/>
      <c r="IUY2" s="6"/>
      <c r="IUZ2" s="6"/>
      <c r="IVA2" s="6"/>
      <c r="IVB2" s="6"/>
      <c r="IVC2" s="6"/>
      <c r="IVD2" s="6"/>
      <c r="IVE2" s="6"/>
      <c r="IVF2" s="6"/>
      <c r="IVG2" s="6"/>
      <c r="IVH2" s="6"/>
      <c r="IVI2" s="6"/>
      <c r="IVJ2" s="6"/>
      <c r="IVK2" s="6"/>
      <c r="IVL2" s="6"/>
      <c r="IVM2" s="6"/>
      <c r="IVN2" s="6"/>
      <c r="IVO2" s="6"/>
      <c r="IVP2" s="6"/>
      <c r="IVQ2" s="6"/>
      <c r="IVR2" s="6"/>
      <c r="IVS2" s="6"/>
      <c r="IVT2" s="6"/>
      <c r="IVU2" s="6"/>
      <c r="IVV2" s="6"/>
      <c r="IVW2" s="6"/>
      <c r="IVX2" s="6"/>
      <c r="IVY2" s="6"/>
      <c r="IVZ2" s="6"/>
      <c r="IWA2" s="6"/>
      <c r="IWB2" s="6"/>
      <c r="IWC2" s="6"/>
      <c r="IWD2" s="6"/>
      <c r="IWE2" s="6"/>
      <c r="IWF2" s="6"/>
      <c r="IWG2" s="6"/>
      <c r="IWH2" s="6"/>
      <c r="IWI2" s="6"/>
      <c r="IWJ2" s="6"/>
      <c r="IWK2" s="6"/>
      <c r="IWL2" s="6"/>
      <c r="IWM2" s="6"/>
      <c r="IWN2" s="6"/>
      <c r="IWO2" s="6"/>
      <c r="IWP2" s="6"/>
      <c r="IWQ2" s="6"/>
      <c r="IWR2" s="6"/>
      <c r="IWS2" s="6"/>
      <c r="IWT2" s="6"/>
      <c r="IWU2" s="6"/>
      <c r="IWV2" s="6"/>
      <c r="IWW2" s="6"/>
      <c r="IWX2" s="6"/>
      <c r="IWY2" s="6"/>
      <c r="IWZ2" s="6"/>
      <c r="IXA2" s="6"/>
      <c r="IXB2" s="6"/>
      <c r="IXC2" s="6"/>
      <c r="IXD2" s="6"/>
      <c r="IXE2" s="6"/>
      <c r="IXF2" s="6"/>
      <c r="IXG2" s="6"/>
      <c r="IXH2" s="6"/>
      <c r="IXI2" s="6"/>
      <c r="IXJ2" s="6"/>
      <c r="IXK2" s="6"/>
      <c r="IXL2" s="6"/>
      <c r="IXM2" s="6"/>
      <c r="IXN2" s="6"/>
      <c r="IXO2" s="6"/>
      <c r="IXP2" s="6"/>
      <c r="IXQ2" s="6"/>
      <c r="IXR2" s="6"/>
      <c r="IXS2" s="6"/>
      <c r="IXT2" s="6"/>
      <c r="IXU2" s="6"/>
      <c r="IXV2" s="6"/>
      <c r="IXW2" s="6"/>
      <c r="IXX2" s="6"/>
      <c r="IXY2" s="6"/>
      <c r="IXZ2" s="6"/>
      <c r="IYA2" s="6"/>
      <c r="IYB2" s="6"/>
      <c r="IYC2" s="6"/>
      <c r="IYD2" s="6"/>
      <c r="IYE2" s="6"/>
      <c r="IYF2" s="6"/>
      <c r="IYG2" s="6"/>
      <c r="IYH2" s="6"/>
      <c r="IYI2" s="6"/>
      <c r="IYJ2" s="6"/>
      <c r="IYK2" s="6"/>
      <c r="IYL2" s="6"/>
      <c r="IYM2" s="6"/>
      <c r="IYN2" s="6"/>
      <c r="IYO2" s="6"/>
      <c r="IYP2" s="6"/>
      <c r="IYQ2" s="6"/>
      <c r="IYR2" s="6"/>
      <c r="IYS2" s="6"/>
      <c r="IYT2" s="6"/>
      <c r="IYU2" s="6"/>
      <c r="IYV2" s="6"/>
      <c r="IYW2" s="6"/>
      <c r="IYX2" s="6"/>
      <c r="IYY2" s="6"/>
      <c r="IYZ2" s="6"/>
      <c r="IZA2" s="6"/>
      <c r="IZB2" s="6"/>
      <c r="IZC2" s="6"/>
      <c r="IZD2" s="6"/>
      <c r="IZE2" s="6"/>
      <c r="IZF2" s="6"/>
      <c r="IZG2" s="6"/>
      <c r="IZH2" s="6"/>
      <c r="IZI2" s="6"/>
      <c r="IZJ2" s="6"/>
      <c r="IZK2" s="6"/>
      <c r="IZL2" s="6"/>
      <c r="IZM2" s="6"/>
      <c r="IZN2" s="6"/>
      <c r="IZO2" s="6"/>
      <c r="IZP2" s="6"/>
      <c r="IZQ2" s="6"/>
      <c r="IZR2" s="6"/>
      <c r="IZS2" s="6"/>
      <c r="IZT2" s="6"/>
      <c r="IZU2" s="6"/>
      <c r="IZV2" s="6"/>
      <c r="IZW2" s="6"/>
      <c r="IZX2" s="6"/>
      <c r="IZY2" s="6"/>
      <c r="IZZ2" s="6"/>
      <c r="JAA2" s="6"/>
      <c r="JAB2" s="6"/>
      <c r="JAC2" s="6"/>
      <c r="JAD2" s="6"/>
      <c r="JAE2" s="6"/>
      <c r="JAF2" s="6"/>
      <c r="JAG2" s="6"/>
      <c r="JAH2" s="6"/>
      <c r="JAI2" s="6"/>
      <c r="JAJ2" s="6"/>
      <c r="JAK2" s="6"/>
      <c r="JAL2" s="6"/>
      <c r="JAM2" s="6"/>
      <c r="JAN2" s="6"/>
      <c r="JAO2" s="6"/>
      <c r="JAP2" s="6"/>
      <c r="JAQ2" s="6"/>
      <c r="JAR2" s="6"/>
      <c r="JAS2" s="6"/>
      <c r="JAT2" s="6"/>
      <c r="JAU2" s="6"/>
      <c r="JAV2" s="6"/>
      <c r="JAW2" s="6"/>
      <c r="JAX2" s="6"/>
      <c r="JAY2" s="6"/>
      <c r="JAZ2" s="6"/>
      <c r="JBA2" s="6"/>
      <c r="JBB2" s="6"/>
      <c r="JBC2" s="6"/>
      <c r="JBD2" s="6"/>
      <c r="JBE2" s="6"/>
      <c r="JBF2" s="6"/>
      <c r="JBG2" s="6"/>
      <c r="JBH2" s="6"/>
      <c r="JBI2" s="6"/>
      <c r="JBJ2" s="6"/>
      <c r="JBK2" s="6"/>
      <c r="JBL2" s="6"/>
      <c r="JBM2" s="6"/>
      <c r="JBN2" s="6"/>
      <c r="JBO2" s="6"/>
      <c r="JBP2" s="6"/>
      <c r="JBQ2" s="6"/>
      <c r="JBR2" s="6"/>
      <c r="JBS2" s="6"/>
      <c r="JBT2" s="6"/>
      <c r="JBU2" s="6"/>
      <c r="JBV2" s="6"/>
      <c r="JBW2" s="6"/>
      <c r="JBX2" s="6"/>
      <c r="JBY2" s="6"/>
      <c r="JBZ2" s="6"/>
      <c r="JCA2" s="6"/>
      <c r="JCB2" s="6"/>
      <c r="JCC2" s="6"/>
      <c r="JCD2" s="6"/>
      <c r="JCE2" s="6"/>
      <c r="JCF2" s="6"/>
      <c r="JCG2" s="6"/>
      <c r="JCH2" s="6"/>
      <c r="JCI2" s="6"/>
      <c r="JCJ2" s="6"/>
      <c r="JCK2" s="6"/>
      <c r="JCL2" s="6"/>
      <c r="JCM2" s="6"/>
      <c r="JCN2" s="6"/>
      <c r="JCO2" s="6"/>
      <c r="JCP2" s="6"/>
      <c r="JCQ2" s="6"/>
      <c r="JCR2" s="6"/>
      <c r="JCS2" s="6"/>
      <c r="JCT2" s="6"/>
      <c r="JCU2" s="6"/>
      <c r="JCV2" s="6"/>
      <c r="JCW2" s="6"/>
      <c r="JCX2" s="6"/>
      <c r="JCY2" s="6"/>
      <c r="JCZ2" s="6"/>
      <c r="JDA2" s="6"/>
      <c r="JDB2" s="6"/>
      <c r="JDC2" s="6"/>
      <c r="JDD2" s="6"/>
      <c r="JDE2" s="6"/>
      <c r="JDF2" s="6"/>
      <c r="JDG2" s="6"/>
      <c r="JDH2" s="6"/>
      <c r="JDI2" s="6"/>
      <c r="JDJ2" s="6"/>
      <c r="JDK2" s="6"/>
      <c r="JDL2" s="6"/>
      <c r="JDM2" s="6"/>
      <c r="JDN2" s="6"/>
      <c r="JDO2" s="6"/>
      <c r="JDP2" s="6"/>
      <c r="JDQ2" s="6"/>
      <c r="JDR2" s="6"/>
      <c r="JDS2" s="6"/>
      <c r="JDT2" s="6"/>
      <c r="JDU2" s="6"/>
      <c r="JDV2" s="6"/>
      <c r="JDW2" s="6"/>
      <c r="JDX2" s="6"/>
      <c r="JDY2" s="6"/>
      <c r="JDZ2" s="6"/>
      <c r="JEA2" s="6"/>
      <c r="JEB2" s="6"/>
      <c r="JEC2" s="6"/>
      <c r="JED2" s="6"/>
      <c r="JEE2" s="6"/>
      <c r="JEF2" s="6"/>
      <c r="JEG2" s="6"/>
      <c r="JEH2" s="6"/>
      <c r="JEI2" s="6"/>
      <c r="JEJ2" s="6"/>
      <c r="JEK2" s="6"/>
      <c r="JEL2" s="6"/>
      <c r="JEM2" s="6"/>
      <c r="JEN2" s="6"/>
      <c r="JEO2" s="6"/>
      <c r="JEP2" s="6"/>
      <c r="JEQ2" s="6"/>
      <c r="JER2" s="6"/>
      <c r="JES2" s="6"/>
      <c r="JET2" s="6"/>
      <c r="JEU2" s="6"/>
      <c r="JEV2" s="6"/>
      <c r="JEW2" s="6"/>
      <c r="JEX2" s="6"/>
      <c r="JEY2" s="6"/>
      <c r="JEZ2" s="6"/>
      <c r="JFA2" s="6"/>
      <c r="JFB2" s="6"/>
      <c r="JFC2" s="6"/>
      <c r="JFD2" s="6"/>
      <c r="JFE2" s="6"/>
      <c r="JFF2" s="6"/>
      <c r="JFG2" s="6"/>
      <c r="JFH2" s="6"/>
      <c r="JFI2" s="6"/>
      <c r="JFJ2" s="6"/>
      <c r="JFK2" s="6"/>
      <c r="JFL2" s="6"/>
      <c r="JFM2" s="6"/>
      <c r="JFN2" s="6"/>
      <c r="JFO2" s="6"/>
      <c r="JFP2" s="6"/>
      <c r="JFQ2" s="6"/>
      <c r="JFR2" s="6"/>
      <c r="JFS2" s="6"/>
      <c r="JFT2" s="6"/>
      <c r="JFU2" s="6"/>
      <c r="JFV2" s="6"/>
      <c r="JFW2" s="6"/>
      <c r="JFX2" s="6"/>
      <c r="JFY2" s="6"/>
      <c r="JFZ2" s="6"/>
      <c r="JGA2" s="6"/>
      <c r="JGB2" s="6"/>
      <c r="JGC2" s="6"/>
      <c r="JGD2" s="6"/>
      <c r="JGE2" s="6"/>
      <c r="JGF2" s="6"/>
      <c r="JGG2" s="6"/>
      <c r="JGH2" s="6"/>
      <c r="JGI2" s="6"/>
      <c r="JGJ2" s="6"/>
      <c r="JGK2" s="6"/>
      <c r="JGL2" s="6"/>
      <c r="JGM2" s="6"/>
      <c r="JGN2" s="6"/>
      <c r="JGO2" s="6"/>
      <c r="JGP2" s="6"/>
      <c r="JGQ2" s="6"/>
      <c r="JGR2" s="6"/>
      <c r="JGS2" s="6"/>
      <c r="JGT2" s="6"/>
      <c r="JGU2" s="6"/>
      <c r="JGV2" s="6"/>
      <c r="JGW2" s="6"/>
      <c r="JGX2" s="6"/>
      <c r="JGY2" s="6"/>
      <c r="JGZ2" s="6"/>
      <c r="JHA2" s="6"/>
      <c r="JHB2" s="6"/>
      <c r="JHC2" s="6"/>
      <c r="JHD2" s="6"/>
      <c r="JHE2" s="6"/>
      <c r="JHF2" s="6"/>
      <c r="JHG2" s="6"/>
      <c r="JHH2" s="6"/>
      <c r="JHI2" s="6"/>
      <c r="JHJ2" s="6"/>
      <c r="JHK2" s="6"/>
      <c r="JHL2" s="6"/>
      <c r="JHM2" s="6"/>
      <c r="JHN2" s="6"/>
      <c r="JHO2" s="6"/>
      <c r="JHP2" s="6"/>
      <c r="JHQ2" s="6"/>
      <c r="JHR2" s="6"/>
      <c r="JHS2" s="6"/>
      <c r="JHT2" s="6"/>
      <c r="JHU2" s="6"/>
      <c r="JHV2" s="6"/>
      <c r="JHW2" s="6"/>
      <c r="JHX2" s="6"/>
      <c r="JHY2" s="6"/>
      <c r="JHZ2" s="6"/>
      <c r="JIA2" s="6"/>
      <c r="JIB2" s="6"/>
      <c r="JIC2" s="6"/>
      <c r="JID2" s="6"/>
      <c r="JIE2" s="6"/>
      <c r="JIF2" s="6"/>
      <c r="JIG2" s="6"/>
      <c r="JIH2" s="6"/>
      <c r="JII2" s="6"/>
      <c r="JIJ2" s="6"/>
      <c r="JIK2" s="6"/>
      <c r="JIL2" s="6"/>
      <c r="JIM2" s="6"/>
      <c r="JIN2" s="6"/>
      <c r="JIO2" s="6"/>
      <c r="JIP2" s="6"/>
      <c r="JIQ2" s="6"/>
      <c r="JIR2" s="6"/>
      <c r="JIS2" s="6"/>
      <c r="JIT2" s="6"/>
      <c r="JIU2" s="6"/>
      <c r="JIV2" s="6"/>
      <c r="JIW2" s="6"/>
      <c r="JIX2" s="6"/>
      <c r="JIY2" s="6"/>
      <c r="JIZ2" s="6"/>
      <c r="JJA2" s="6"/>
      <c r="JJB2" s="6"/>
      <c r="JJC2" s="6"/>
      <c r="JJD2" s="6"/>
      <c r="JJE2" s="6"/>
      <c r="JJF2" s="6"/>
      <c r="JJG2" s="6"/>
      <c r="JJH2" s="6"/>
      <c r="JJI2" s="6"/>
      <c r="JJJ2" s="6"/>
      <c r="JJK2" s="6"/>
      <c r="JJL2" s="6"/>
      <c r="JJM2" s="6"/>
      <c r="JJN2" s="6"/>
      <c r="JJO2" s="6"/>
      <c r="JJP2" s="6"/>
      <c r="JJQ2" s="6"/>
      <c r="JJR2" s="6"/>
      <c r="JJS2" s="6"/>
      <c r="JJT2" s="6"/>
      <c r="JJU2" s="6"/>
      <c r="JJV2" s="6"/>
      <c r="JJW2" s="6"/>
      <c r="JJX2" s="6"/>
      <c r="JJY2" s="6"/>
      <c r="JJZ2" s="6"/>
      <c r="JKA2" s="6"/>
      <c r="JKB2" s="6"/>
      <c r="JKC2" s="6"/>
      <c r="JKD2" s="6"/>
      <c r="JKE2" s="6"/>
      <c r="JKF2" s="6"/>
      <c r="JKG2" s="6"/>
      <c r="JKH2" s="6"/>
      <c r="JKI2" s="6"/>
      <c r="JKJ2" s="6"/>
      <c r="JKK2" s="6"/>
      <c r="JKL2" s="6"/>
      <c r="JKM2" s="6"/>
      <c r="JKN2" s="6"/>
      <c r="JKO2" s="6"/>
      <c r="JKP2" s="6"/>
      <c r="JKQ2" s="6"/>
      <c r="JKR2" s="6"/>
      <c r="JKS2" s="6"/>
      <c r="JKT2" s="6"/>
      <c r="JKU2" s="6"/>
      <c r="JKV2" s="6"/>
      <c r="JKW2" s="6"/>
      <c r="JKX2" s="6"/>
      <c r="JKY2" s="6"/>
      <c r="JKZ2" s="6"/>
      <c r="JLA2" s="6"/>
      <c r="JLB2" s="6"/>
      <c r="JLC2" s="6"/>
      <c r="JLD2" s="6"/>
      <c r="JLE2" s="6"/>
      <c r="JLF2" s="6"/>
      <c r="JLG2" s="6"/>
      <c r="JLH2" s="6"/>
      <c r="JLI2" s="6"/>
      <c r="JLJ2" s="6"/>
      <c r="JLK2" s="6"/>
      <c r="JLL2" s="6"/>
      <c r="JLM2" s="6"/>
      <c r="JLN2" s="6"/>
      <c r="JLO2" s="6"/>
      <c r="JLP2" s="6"/>
      <c r="JLQ2" s="6"/>
      <c r="JLR2" s="6"/>
      <c r="JLS2" s="6"/>
      <c r="JLT2" s="6"/>
      <c r="JLU2" s="6"/>
      <c r="JLV2" s="6"/>
      <c r="JLW2" s="6"/>
      <c r="JLX2" s="6"/>
      <c r="JLY2" s="6"/>
      <c r="JLZ2" s="6"/>
      <c r="JMA2" s="6"/>
      <c r="JMB2" s="6"/>
      <c r="JMC2" s="6"/>
      <c r="JMD2" s="6"/>
      <c r="JME2" s="6"/>
      <c r="JMF2" s="6"/>
      <c r="JMG2" s="6"/>
      <c r="JMH2" s="6"/>
      <c r="JMI2" s="6"/>
      <c r="JMJ2" s="6"/>
      <c r="JMK2" s="6"/>
      <c r="JML2" s="6"/>
      <c r="JMM2" s="6"/>
      <c r="JMN2" s="6"/>
      <c r="JMO2" s="6"/>
      <c r="JMP2" s="6"/>
      <c r="JMQ2" s="6"/>
      <c r="JMR2" s="6"/>
      <c r="JMS2" s="6"/>
      <c r="JMT2" s="6"/>
      <c r="JMU2" s="6"/>
      <c r="JMV2" s="6"/>
      <c r="JMW2" s="6"/>
      <c r="JMX2" s="6"/>
      <c r="JMY2" s="6"/>
      <c r="JMZ2" s="6"/>
      <c r="JNA2" s="6"/>
      <c r="JNB2" s="6"/>
      <c r="JNC2" s="6"/>
      <c r="JND2" s="6"/>
      <c r="JNE2" s="6"/>
      <c r="JNF2" s="6"/>
      <c r="JNG2" s="6"/>
      <c r="JNH2" s="6"/>
      <c r="JNI2" s="6"/>
      <c r="JNJ2" s="6"/>
      <c r="JNK2" s="6"/>
      <c r="JNL2" s="6"/>
      <c r="JNM2" s="6"/>
      <c r="JNN2" s="6"/>
      <c r="JNO2" s="6"/>
      <c r="JNP2" s="6"/>
      <c r="JNQ2" s="6"/>
      <c r="JNR2" s="6"/>
      <c r="JNS2" s="6"/>
      <c r="JNT2" s="6"/>
      <c r="JNU2" s="6"/>
      <c r="JNV2" s="6"/>
      <c r="JNW2" s="6"/>
      <c r="JNX2" s="6"/>
      <c r="JNY2" s="6"/>
      <c r="JNZ2" s="6"/>
      <c r="JOA2" s="6"/>
      <c r="JOB2" s="6"/>
      <c r="JOC2" s="6"/>
      <c r="JOD2" s="6"/>
      <c r="JOE2" s="6"/>
      <c r="JOF2" s="6"/>
      <c r="JOG2" s="6"/>
      <c r="JOH2" s="6"/>
      <c r="JOI2" s="6"/>
      <c r="JOJ2" s="6"/>
      <c r="JOK2" s="6"/>
      <c r="JOL2" s="6"/>
      <c r="JOM2" s="6"/>
      <c r="JON2" s="6"/>
      <c r="JOO2" s="6"/>
      <c r="JOP2" s="6"/>
      <c r="JOQ2" s="6"/>
      <c r="JOR2" s="6"/>
      <c r="JOS2" s="6"/>
      <c r="JOT2" s="6"/>
      <c r="JOU2" s="6"/>
      <c r="JOV2" s="6"/>
      <c r="JOW2" s="6"/>
      <c r="JOX2" s="6"/>
      <c r="JOY2" s="6"/>
      <c r="JOZ2" s="6"/>
      <c r="JPA2" s="6"/>
      <c r="JPB2" s="6"/>
      <c r="JPC2" s="6"/>
      <c r="JPD2" s="6"/>
      <c r="JPE2" s="6"/>
      <c r="JPF2" s="6"/>
      <c r="JPG2" s="6"/>
      <c r="JPH2" s="6"/>
      <c r="JPI2" s="6"/>
      <c r="JPJ2" s="6"/>
      <c r="JPK2" s="6"/>
      <c r="JPL2" s="6"/>
      <c r="JPM2" s="6"/>
      <c r="JPN2" s="6"/>
      <c r="JPO2" s="6"/>
      <c r="JPP2" s="6"/>
      <c r="JPQ2" s="6"/>
      <c r="JPR2" s="6"/>
      <c r="JPS2" s="6"/>
      <c r="JPT2" s="6"/>
      <c r="JPU2" s="6"/>
      <c r="JPV2" s="6"/>
      <c r="JPW2" s="6"/>
      <c r="JPX2" s="6"/>
      <c r="JPY2" s="6"/>
      <c r="JPZ2" s="6"/>
      <c r="JQA2" s="6"/>
      <c r="JQB2" s="6"/>
      <c r="JQC2" s="6"/>
      <c r="JQD2" s="6"/>
      <c r="JQE2" s="6"/>
      <c r="JQF2" s="6"/>
      <c r="JQG2" s="6"/>
      <c r="JQH2" s="6"/>
      <c r="JQI2" s="6"/>
      <c r="JQJ2" s="6"/>
      <c r="JQK2" s="6"/>
      <c r="JQL2" s="6"/>
      <c r="JQM2" s="6"/>
      <c r="JQN2" s="6"/>
      <c r="JQO2" s="6"/>
      <c r="JQP2" s="6"/>
      <c r="JQQ2" s="6"/>
      <c r="JQR2" s="6"/>
      <c r="JQS2" s="6"/>
      <c r="JQT2" s="6"/>
      <c r="JQU2" s="6"/>
      <c r="JQV2" s="6"/>
      <c r="JQW2" s="6"/>
      <c r="JQX2" s="6"/>
      <c r="JQY2" s="6"/>
      <c r="JQZ2" s="6"/>
      <c r="JRA2" s="6"/>
      <c r="JRB2" s="6"/>
      <c r="JRC2" s="6"/>
      <c r="JRD2" s="6"/>
      <c r="JRE2" s="6"/>
      <c r="JRF2" s="6"/>
      <c r="JRG2" s="6"/>
      <c r="JRH2" s="6"/>
      <c r="JRI2" s="6"/>
      <c r="JRJ2" s="6"/>
      <c r="JRK2" s="6"/>
      <c r="JRL2" s="6"/>
      <c r="JRM2" s="6"/>
      <c r="JRN2" s="6"/>
      <c r="JRO2" s="6"/>
      <c r="JRP2" s="6"/>
      <c r="JRQ2" s="6"/>
      <c r="JRR2" s="6"/>
      <c r="JRS2" s="6"/>
      <c r="JRT2" s="6"/>
      <c r="JRU2" s="6"/>
      <c r="JRV2" s="6"/>
      <c r="JRW2" s="6"/>
      <c r="JRX2" s="6"/>
      <c r="JRY2" s="6"/>
      <c r="JRZ2" s="6"/>
      <c r="JSA2" s="6"/>
      <c r="JSB2" s="6"/>
      <c r="JSC2" s="6"/>
      <c r="JSD2" s="6"/>
      <c r="JSE2" s="6"/>
      <c r="JSF2" s="6"/>
      <c r="JSG2" s="6"/>
      <c r="JSH2" s="6"/>
      <c r="JSI2" s="6"/>
      <c r="JSJ2" s="6"/>
      <c r="JSK2" s="6"/>
      <c r="JSL2" s="6"/>
      <c r="JSM2" s="6"/>
      <c r="JSN2" s="6"/>
      <c r="JSO2" s="6"/>
      <c r="JSP2" s="6"/>
      <c r="JSQ2" s="6"/>
      <c r="JSR2" s="6"/>
      <c r="JSS2" s="6"/>
      <c r="JST2" s="6"/>
      <c r="JSU2" s="6"/>
      <c r="JSV2" s="6"/>
      <c r="JSW2" s="6"/>
      <c r="JSX2" s="6"/>
      <c r="JSY2" s="6"/>
      <c r="JSZ2" s="6"/>
      <c r="JTA2" s="6"/>
      <c r="JTB2" s="6"/>
      <c r="JTC2" s="6"/>
      <c r="JTD2" s="6"/>
      <c r="JTE2" s="6"/>
      <c r="JTF2" s="6"/>
      <c r="JTG2" s="6"/>
      <c r="JTH2" s="6"/>
      <c r="JTI2" s="6"/>
      <c r="JTJ2" s="6"/>
      <c r="JTK2" s="6"/>
      <c r="JTL2" s="6"/>
      <c r="JTM2" s="6"/>
      <c r="JTN2" s="6"/>
      <c r="JTO2" s="6"/>
      <c r="JTP2" s="6"/>
      <c r="JTQ2" s="6"/>
      <c r="JTR2" s="6"/>
      <c r="JTS2" s="6"/>
      <c r="JTT2" s="6"/>
      <c r="JTU2" s="6"/>
      <c r="JTV2" s="6"/>
      <c r="JTW2" s="6"/>
      <c r="JTX2" s="6"/>
      <c r="JTY2" s="6"/>
      <c r="JTZ2" s="6"/>
      <c r="JUA2" s="6"/>
      <c r="JUB2" s="6"/>
      <c r="JUC2" s="6"/>
      <c r="JUD2" s="6"/>
      <c r="JUE2" s="6"/>
      <c r="JUF2" s="6"/>
      <c r="JUG2" s="6"/>
      <c r="JUH2" s="6"/>
      <c r="JUI2" s="6"/>
      <c r="JUJ2" s="6"/>
      <c r="JUK2" s="6"/>
      <c r="JUL2" s="6"/>
      <c r="JUM2" s="6"/>
      <c r="JUN2" s="6"/>
      <c r="JUO2" s="6"/>
      <c r="JUP2" s="6"/>
      <c r="JUQ2" s="6"/>
      <c r="JUR2" s="6"/>
      <c r="JUS2" s="6"/>
      <c r="JUT2" s="6"/>
      <c r="JUU2" s="6"/>
      <c r="JUV2" s="6"/>
      <c r="JUW2" s="6"/>
      <c r="JUX2" s="6"/>
      <c r="JUY2" s="6"/>
      <c r="JUZ2" s="6"/>
      <c r="JVA2" s="6"/>
      <c r="JVB2" s="6"/>
      <c r="JVC2" s="6"/>
      <c r="JVD2" s="6"/>
      <c r="JVE2" s="6"/>
      <c r="JVF2" s="6"/>
      <c r="JVG2" s="6"/>
      <c r="JVH2" s="6"/>
      <c r="JVI2" s="6"/>
      <c r="JVJ2" s="6"/>
      <c r="JVK2" s="6"/>
      <c r="JVL2" s="6"/>
      <c r="JVM2" s="6"/>
      <c r="JVN2" s="6"/>
      <c r="JVO2" s="6"/>
      <c r="JVP2" s="6"/>
      <c r="JVQ2" s="6"/>
      <c r="JVR2" s="6"/>
      <c r="JVS2" s="6"/>
      <c r="JVT2" s="6"/>
      <c r="JVU2" s="6"/>
      <c r="JVV2" s="6"/>
      <c r="JVW2" s="6"/>
      <c r="JVX2" s="6"/>
      <c r="JVY2" s="6"/>
      <c r="JVZ2" s="6"/>
      <c r="JWA2" s="6"/>
      <c r="JWB2" s="6"/>
      <c r="JWC2" s="6"/>
      <c r="JWD2" s="6"/>
      <c r="JWE2" s="6"/>
      <c r="JWF2" s="6"/>
      <c r="JWG2" s="6"/>
      <c r="JWH2" s="6"/>
      <c r="JWI2" s="6"/>
      <c r="JWJ2" s="6"/>
      <c r="JWK2" s="6"/>
      <c r="JWL2" s="6"/>
      <c r="JWM2" s="6"/>
      <c r="JWN2" s="6"/>
      <c r="JWO2" s="6"/>
      <c r="JWP2" s="6"/>
      <c r="JWQ2" s="6"/>
      <c r="JWR2" s="6"/>
      <c r="JWS2" s="6"/>
      <c r="JWT2" s="6"/>
      <c r="JWU2" s="6"/>
      <c r="JWV2" s="6"/>
      <c r="JWW2" s="6"/>
      <c r="JWX2" s="6"/>
      <c r="JWY2" s="6"/>
      <c r="JWZ2" s="6"/>
      <c r="JXA2" s="6"/>
      <c r="JXB2" s="6"/>
      <c r="JXC2" s="6"/>
      <c r="JXD2" s="6"/>
      <c r="JXE2" s="6"/>
      <c r="JXF2" s="6"/>
      <c r="JXG2" s="6"/>
      <c r="JXH2" s="6"/>
      <c r="JXI2" s="6"/>
      <c r="JXJ2" s="6"/>
      <c r="JXK2" s="6"/>
      <c r="JXL2" s="6"/>
      <c r="JXM2" s="6"/>
      <c r="JXN2" s="6"/>
      <c r="JXO2" s="6"/>
      <c r="JXP2" s="6"/>
      <c r="JXQ2" s="6"/>
      <c r="JXR2" s="6"/>
      <c r="JXS2" s="6"/>
      <c r="JXT2" s="6"/>
      <c r="JXU2" s="6"/>
      <c r="JXV2" s="6"/>
      <c r="JXW2" s="6"/>
      <c r="JXX2" s="6"/>
      <c r="JXY2" s="6"/>
      <c r="JXZ2" s="6"/>
      <c r="JYA2" s="6"/>
      <c r="JYB2" s="6"/>
      <c r="JYC2" s="6"/>
      <c r="JYD2" s="6"/>
      <c r="JYE2" s="6"/>
      <c r="JYF2" s="6"/>
      <c r="JYG2" s="6"/>
      <c r="JYH2" s="6"/>
      <c r="JYI2" s="6"/>
      <c r="JYJ2" s="6"/>
      <c r="JYK2" s="6"/>
      <c r="JYL2" s="6"/>
      <c r="JYM2" s="6"/>
      <c r="JYN2" s="6"/>
      <c r="JYO2" s="6"/>
      <c r="JYP2" s="6"/>
      <c r="JYQ2" s="6"/>
      <c r="JYR2" s="6"/>
      <c r="JYS2" s="6"/>
      <c r="JYT2" s="6"/>
      <c r="JYU2" s="6"/>
      <c r="JYV2" s="6"/>
      <c r="JYW2" s="6"/>
      <c r="JYX2" s="6"/>
      <c r="JYY2" s="6"/>
      <c r="JYZ2" s="6"/>
      <c r="JZA2" s="6"/>
      <c r="JZB2" s="6"/>
      <c r="JZC2" s="6"/>
      <c r="JZD2" s="6"/>
      <c r="JZE2" s="6"/>
      <c r="JZF2" s="6"/>
      <c r="JZG2" s="6"/>
      <c r="JZH2" s="6"/>
      <c r="JZI2" s="6"/>
      <c r="JZJ2" s="6"/>
      <c r="JZK2" s="6"/>
      <c r="JZL2" s="6"/>
      <c r="JZM2" s="6"/>
      <c r="JZN2" s="6"/>
      <c r="JZO2" s="6"/>
      <c r="JZP2" s="6"/>
      <c r="JZQ2" s="6"/>
      <c r="JZR2" s="6"/>
      <c r="JZS2" s="6"/>
      <c r="JZT2" s="6"/>
      <c r="JZU2" s="6"/>
      <c r="JZV2" s="6"/>
      <c r="JZW2" s="6"/>
      <c r="JZX2" s="6"/>
      <c r="JZY2" s="6"/>
      <c r="JZZ2" s="6"/>
      <c r="KAA2" s="6"/>
      <c r="KAB2" s="6"/>
      <c r="KAC2" s="6"/>
      <c r="KAD2" s="6"/>
      <c r="KAE2" s="6"/>
      <c r="KAF2" s="6"/>
      <c r="KAG2" s="6"/>
      <c r="KAH2" s="6"/>
      <c r="KAI2" s="6"/>
      <c r="KAJ2" s="6"/>
      <c r="KAK2" s="6"/>
      <c r="KAL2" s="6"/>
      <c r="KAM2" s="6"/>
      <c r="KAN2" s="6"/>
      <c r="KAO2" s="6"/>
      <c r="KAP2" s="6"/>
      <c r="KAQ2" s="6"/>
      <c r="KAR2" s="6"/>
      <c r="KAS2" s="6"/>
      <c r="KAT2" s="6"/>
      <c r="KAU2" s="6"/>
      <c r="KAV2" s="6"/>
      <c r="KAW2" s="6"/>
      <c r="KAX2" s="6"/>
      <c r="KAY2" s="6"/>
      <c r="KAZ2" s="6"/>
      <c r="KBA2" s="6"/>
      <c r="KBB2" s="6"/>
      <c r="KBC2" s="6"/>
      <c r="KBD2" s="6"/>
      <c r="KBE2" s="6"/>
      <c r="KBF2" s="6"/>
      <c r="KBG2" s="6"/>
      <c r="KBH2" s="6"/>
      <c r="KBI2" s="6"/>
      <c r="KBJ2" s="6"/>
      <c r="KBK2" s="6"/>
      <c r="KBL2" s="6"/>
      <c r="KBM2" s="6"/>
      <c r="KBN2" s="6"/>
      <c r="KBO2" s="6"/>
      <c r="KBP2" s="6"/>
      <c r="KBQ2" s="6"/>
      <c r="KBR2" s="6"/>
      <c r="KBS2" s="6"/>
      <c r="KBT2" s="6"/>
      <c r="KBU2" s="6"/>
      <c r="KBV2" s="6"/>
      <c r="KBW2" s="6"/>
      <c r="KBX2" s="6"/>
      <c r="KBY2" s="6"/>
      <c r="KBZ2" s="6"/>
      <c r="KCA2" s="6"/>
      <c r="KCB2" s="6"/>
      <c r="KCC2" s="6"/>
      <c r="KCD2" s="6"/>
      <c r="KCE2" s="6"/>
      <c r="KCF2" s="6"/>
      <c r="KCG2" s="6"/>
      <c r="KCH2" s="6"/>
      <c r="KCI2" s="6"/>
      <c r="KCJ2" s="6"/>
      <c r="KCK2" s="6"/>
      <c r="KCL2" s="6"/>
      <c r="KCM2" s="6"/>
      <c r="KCN2" s="6"/>
      <c r="KCO2" s="6"/>
      <c r="KCP2" s="6"/>
      <c r="KCQ2" s="6"/>
      <c r="KCR2" s="6"/>
      <c r="KCS2" s="6"/>
      <c r="KCT2" s="6"/>
      <c r="KCU2" s="6"/>
      <c r="KCV2" s="6"/>
      <c r="KCW2" s="6"/>
      <c r="KCX2" s="6"/>
      <c r="KCY2" s="6"/>
      <c r="KCZ2" s="6"/>
      <c r="KDA2" s="6"/>
      <c r="KDB2" s="6"/>
      <c r="KDC2" s="6"/>
      <c r="KDD2" s="6"/>
      <c r="KDE2" s="6"/>
      <c r="KDF2" s="6"/>
      <c r="KDG2" s="6"/>
      <c r="KDH2" s="6"/>
      <c r="KDI2" s="6"/>
      <c r="KDJ2" s="6"/>
      <c r="KDK2" s="6"/>
      <c r="KDL2" s="6"/>
      <c r="KDM2" s="6"/>
      <c r="KDN2" s="6"/>
      <c r="KDO2" s="6"/>
      <c r="KDP2" s="6"/>
      <c r="KDQ2" s="6"/>
      <c r="KDR2" s="6"/>
      <c r="KDS2" s="6"/>
      <c r="KDT2" s="6"/>
      <c r="KDU2" s="6"/>
      <c r="KDV2" s="6"/>
      <c r="KDW2" s="6"/>
      <c r="KDX2" s="6"/>
      <c r="KDY2" s="6"/>
      <c r="KDZ2" s="6"/>
      <c r="KEA2" s="6"/>
      <c r="KEB2" s="6"/>
      <c r="KEC2" s="6"/>
      <c r="KED2" s="6"/>
      <c r="KEE2" s="6"/>
      <c r="KEF2" s="6"/>
      <c r="KEG2" s="6"/>
      <c r="KEH2" s="6"/>
      <c r="KEI2" s="6"/>
      <c r="KEJ2" s="6"/>
      <c r="KEK2" s="6"/>
      <c r="KEL2" s="6"/>
      <c r="KEM2" s="6"/>
      <c r="KEN2" s="6"/>
      <c r="KEO2" s="6"/>
      <c r="KEP2" s="6"/>
      <c r="KEQ2" s="6"/>
      <c r="KER2" s="6"/>
      <c r="KES2" s="6"/>
      <c r="KET2" s="6"/>
      <c r="KEU2" s="6"/>
      <c r="KEV2" s="6"/>
      <c r="KEW2" s="6"/>
      <c r="KEX2" s="6"/>
      <c r="KEY2" s="6"/>
      <c r="KEZ2" s="6"/>
      <c r="KFA2" s="6"/>
      <c r="KFB2" s="6"/>
      <c r="KFC2" s="6"/>
      <c r="KFD2" s="6"/>
      <c r="KFE2" s="6"/>
      <c r="KFF2" s="6"/>
      <c r="KFG2" s="6"/>
      <c r="KFH2" s="6"/>
      <c r="KFI2" s="6"/>
      <c r="KFJ2" s="6"/>
      <c r="KFK2" s="6"/>
      <c r="KFL2" s="6"/>
      <c r="KFM2" s="6"/>
      <c r="KFN2" s="6"/>
      <c r="KFO2" s="6"/>
      <c r="KFP2" s="6"/>
      <c r="KFQ2" s="6"/>
      <c r="KFR2" s="6"/>
      <c r="KFS2" s="6"/>
      <c r="KFT2" s="6"/>
      <c r="KFU2" s="6"/>
      <c r="KFV2" s="6"/>
      <c r="KFW2" s="6"/>
      <c r="KFX2" s="6"/>
      <c r="KFY2" s="6"/>
      <c r="KFZ2" s="6"/>
      <c r="KGA2" s="6"/>
      <c r="KGB2" s="6"/>
      <c r="KGC2" s="6"/>
      <c r="KGD2" s="6"/>
      <c r="KGE2" s="6"/>
      <c r="KGF2" s="6"/>
      <c r="KGG2" s="6"/>
      <c r="KGH2" s="6"/>
      <c r="KGI2" s="6"/>
      <c r="KGJ2" s="6"/>
      <c r="KGK2" s="6"/>
      <c r="KGL2" s="6"/>
      <c r="KGM2" s="6"/>
      <c r="KGN2" s="6"/>
      <c r="KGO2" s="6"/>
      <c r="KGP2" s="6"/>
      <c r="KGQ2" s="6"/>
      <c r="KGR2" s="6"/>
      <c r="KGS2" s="6"/>
      <c r="KGT2" s="6"/>
      <c r="KGU2" s="6"/>
      <c r="KGV2" s="6"/>
      <c r="KGW2" s="6"/>
      <c r="KGX2" s="6"/>
      <c r="KGY2" s="6"/>
      <c r="KGZ2" s="6"/>
      <c r="KHA2" s="6"/>
      <c r="KHB2" s="6"/>
      <c r="KHC2" s="6"/>
      <c r="KHD2" s="6"/>
      <c r="KHE2" s="6"/>
      <c r="KHF2" s="6"/>
      <c r="KHG2" s="6"/>
      <c r="KHH2" s="6"/>
      <c r="KHI2" s="6"/>
      <c r="KHJ2" s="6"/>
      <c r="KHK2" s="6"/>
      <c r="KHL2" s="6"/>
      <c r="KHM2" s="6"/>
      <c r="KHN2" s="6"/>
      <c r="KHO2" s="6"/>
      <c r="KHP2" s="6"/>
      <c r="KHQ2" s="6"/>
      <c r="KHR2" s="6"/>
      <c r="KHS2" s="6"/>
      <c r="KHT2" s="6"/>
      <c r="KHU2" s="6"/>
      <c r="KHV2" s="6"/>
      <c r="KHW2" s="6"/>
      <c r="KHX2" s="6"/>
      <c r="KHY2" s="6"/>
      <c r="KHZ2" s="6"/>
      <c r="KIA2" s="6"/>
      <c r="KIB2" s="6"/>
      <c r="KIC2" s="6"/>
      <c r="KID2" s="6"/>
      <c r="KIE2" s="6"/>
      <c r="KIF2" s="6"/>
      <c r="KIG2" s="6"/>
      <c r="KIH2" s="6"/>
      <c r="KII2" s="6"/>
      <c r="KIJ2" s="6"/>
      <c r="KIK2" s="6"/>
      <c r="KIL2" s="6"/>
      <c r="KIM2" s="6"/>
      <c r="KIN2" s="6"/>
      <c r="KIO2" s="6"/>
      <c r="KIP2" s="6"/>
      <c r="KIQ2" s="6"/>
      <c r="KIR2" s="6"/>
      <c r="KIS2" s="6"/>
      <c r="KIT2" s="6"/>
      <c r="KIU2" s="6"/>
      <c r="KIV2" s="6"/>
      <c r="KIW2" s="6"/>
      <c r="KIX2" s="6"/>
      <c r="KIY2" s="6"/>
      <c r="KIZ2" s="6"/>
      <c r="KJA2" s="6"/>
      <c r="KJB2" s="6"/>
      <c r="KJC2" s="6"/>
      <c r="KJD2" s="6"/>
      <c r="KJE2" s="6"/>
      <c r="KJF2" s="6"/>
      <c r="KJG2" s="6"/>
      <c r="KJH2" s="6"/>
      <c r="KJI2" s="6"/>
      <c r="KJJ2" s="6"/>
      <c r="KJK2" s="6"/>
      <c r="KJL2" s="6"/>
      <c r="KJM2" s="6"/>
      <c r="KJN2" s="6"/>
      <c r="KJO2" s="6"/>
      <c r="KJP2" s="6"/>
      <c r="KJQ2" s="6"/>
      <c r="KJR2" s="6"/>
      <c r="KJS2" s="6"/>
      <c r="KJT2" s="6"/>
      <c r="KJU2" s="6"/>
      <c r="KJV2" s="6"/>
      <c r="KJW2" s="6"/>
      <c r="KJX2" s="6"/>
      <c r="KJY2" s="6"/>
      <c r="KJZ2" s="6"/>
      <c r="KKA2" s="6"/>
      <c r="KKB2" s="6"/>
      <c r="KKC2" s="6"/>
      <c r="KKD2" s="6"/>
      <c r="KKE2" s="6"/>
      <c r="KKF2" s="6"/>
      <c r="KKG2" s="6"/>
      <c r="KKH2" s="6"/>
      <c r="KKI2" s="6"/>
      <c r="KKJ2" s="6"/>
      <c r="KKK2" s="6"/>
      <c r="KKL2" s="6"/>
      <c r="KKM2" s="6"/>
      <c r="KKN2" s="6"/>
      <c r="KKO2" s="6"/>
      <c r="KKP2" s="6"/>
      <c r="KKQ2" s="6"/>
      <c r="KKR2" s="6"/>
      <c r="KKS2" s="6"/>
      <c r="KKT2" s="6"/>
      <c r="KKU2" s="6"/>
      <c r="KKV2" s="6"/>
      <c r="KKW2" s="6"/>
      <c r="KKX2" s="6"/>
      <c r="KKY2" s="6"/>
      <c r="KKZ2" s="6"/>
      <c r="KLA2" s="6"/>
      <c r="KLB2" s="6"/>
      <c r="KLC2" s="6"/>
      <c r="KLD2" s="6"/>
      <c r="KLE2" s="6"/>
      <c r="KLF2" s="6"/>
      <c r="KLG2" s="6"/>
      <c r="KLH2" s="6"/>
      <c r="KLI2" s="6"/>
      <c r="KLJ2" s="6"/>
      <c r="KLK2" s="6"/>
      <c r="KLL2" s="6"/>
      <c r="KLM2" s="6"/>
      <c r="KLN2" s="6"/>
      <c r="KLO2" s="6"/>
      <c r="KLP2" s="6"/>
      <c r="KLQ2" s="6"/>
      <c r="KLR2" s="6"/>
      <c r="KLS2" s="6"/>
      <c r="KLT2" s="6"/>
      <c r="KLU2" s="6"/>
      <c r="KLV2" s="6"/>
      <c r="KLW2" s="6"/>
      <c r="KLX2" s="6"/>
      <c r="KLY2" s="6"/>
      <c r="KLZ2" s="6"/>
      <c r="KMA2" s="6"/>
      <c r="KMB2" s="6"/>
      <c r="KMC2" s="6"/>
      <c r="KMD2" s="6"/>
      <c r="KME2" s="6"/>
      <c r="KMF2" s="6"/>
      <c r="KMG2" s="6"/>
      <c r="KMH2" s="6"/>
      <c r="KMI2" s="6"/>
      <c r="KMJ2" s="6"/>
      <c r="KMK2" s="6"/>
      <c r="KML2" s="6"/>
      <c r="KMM2" s="6"/>
      <c r="KMN2" s="6"/>
      <c r="KMO2" s="6"/>
      <c r="KMP2" s="6"/>
      <c r="KMQ2" s="6"/>
      <c r="KMR2" s="6"/>
      <c r="KMS2" s="6"/>
      <c r="KMT2" s="6"/>
      <c r="KMU2" s="6"/>
      <c r="KMV2" s="6"/>
      <c r="KMW2" s="6"/>
      <c r="KMX2" s="6"/>
      <c r="KMY2" s="6"/>
      <c r="KMZ2" s="6"/>
      <c r="KNA2" s="6"/>
      <c r="KNB2" s="6"/>
      <c r="KNC2" s="6"/>
      <c r="KND2" s="6"/>
      <c r="KNE2" s="6"/>
      <c r="KNF2" s="6"/>
      <c r="KNG2" s="6"/>
      <c r="KNH2" s="6"/>
      <c r="KNI2" s="6"/>
      <c r="KNJ2" s="6"/>
      <c r="KNK2" s="6"/>
      <c r="KNL2" s="6"/>
      <c r="KNM2" s="6"/>
      <c r="KNN2" s="6"/>
      <c r="KNO2" s="6"/>
      <c r="KNP2" s="6"/>
      <c r="KNQ2" s="6"/>
      <c r="KNR2" s="6"/>
      <c r="KNS2" s="6"/>
      <c r="KNT2" s="6"/>
      <c r="KNU2" s="6"/>
      <c r="KNV2" s="6"/>
      <c r="KNW2" s="6"/>
      <c r="KNX2" s="6"/>
      <c r="KNY2" s="6"/>
      <c r="KNZ2" s="6"/>
      <c r="KOA2" s="6"/>
      <c r="KOB2" s="6"/>
      <c r="KOC2" s="6"/>
      <c r="KOD2" s="6"/>
      <c r="KOE2" s="6"/>
      <c r="KOF2" s="6"/>
      <c r="KOG2" s="6"/>
      <c r="KOH2" s="6"/>
      <c r="KOI2" s="6"/>
      <c r="KOJ2" s="6"/>
      <c r="KOK2" s="6"/>
      <c r="KOL2" s="6"/>
      <c r="KOM2" s="6"/>
      <c r="KON2" s="6"/>
      <c r="KOO2" s="6"/>
      <c r="KOP2" s="6"/>
      <c r="KOQ2" s="6"/>
      <c r="KOR2" s="6"/>
      <c r="KOS2" s="6"/>
      <c r="KOT2" s="6"/>
      <c r="KOU2" s="6"/>
      <c r="KOV2" s="6"/>
      <c r="KOW2" s="6"/>
      <c r="KOX2" s="6"/>
      <c r="KOY2" s="6"/>
      <c r="KOZ2" s="6"/>
      <c r="KPA2" s="6"/>
      <c r="KPB2" s="6"/>
      <c r="KPC2" s="6"/>
      <c r="KPD2" s="6"/>
      <c r="KPE2" s="6"/>
      <c r="KPF2" s="6"/>
      <c r="KPG2" s="6"/>
      <c r="KPH2" s="6"/>
      <c r="KPI2" s="6"/>
      <c r="KPJ2" s="6"/>
      <c r="KPK2" s="6"/>
      <c r="KPL2" s="6"/>
      <c r="KPM2" s="6"/>
      <c r="KPN2" s="6"/>
      <c r="KPO2" s="6"/>
      <c r="KPP2" s="6"/>
      <c r="KPQ2" s="6"/>
      <c r="KPR2" s="6"/>
      <c r="KPS2" s="6"/>
      <c r="KPT2" s="6"/>
      <c r="KPU2" s="6"/>
      <c r="KPV2" s="6"/>
      <c r="KPW2" s="6"/>
      <c r="KPX2" s="6"/>
      <c r="KPY2" s="6"/>
      <c r="KPZ2" s="6"/>
      <c r="KQA2" s="6"/>
      <c r="KQB2" s="6"/>
      <c r="KQC2" s="6"/>
      <c r="KQD2" s="6"/>
      <c r="KQE2" s="6"/>
      <c r="KQF2" s="6"/>
      <c r="KQG2" s="6"/>
      <c r="KQH2" s="6"/>
      <c r="KQI2" s="6"/>
      <c r="KQJ2" s="6"/>
      <c r="KQK2" s="6"/>
      <c r="KQL2" s="6"/>
      <c r="KQM2" s="6"/>
      <c r="KQN2" s="6"/>
      <c r="KQO2" s="6"/>
      <c r="KQP2" s="6"/>
      <c r="KQQ2" s="6"/>
      <c r="KQR2" s="6"/>
      <c r="KQS2" s="6"/>
      <c r="KQT2" s="6"/>
      <c r="KQU2" s="6"/>
      <c r="KQV2" s="6"/>
      <c r="KQW2" s="6"/>
      <c r="KQX2" s="6"/>
      <c r="KQY2" s="6"/>
      <c r="KQZ2" s="6"/>
      <c r="KRA2" s="6"/>
      <c r="KRB2" s="6"/>
      <c r="KRC2" s="6"/>
      <c r="KRD2" s="6"/>
      <c r="KRE2" s="6"/>
      <c r="KRF2" s="6"/>
      <c r="KRG2" s="6"/>
      <c r="KRH2" s="6"/>
      <c r="KRI2" s="6"/>
      <c r="KRJ2" s="6"/>
      <c r="KRK2" s="6"/>
      <c r="KRL2" s="6"/>
      <c r="KRM2" s="6"/>
      <c r="KRN2" s="6"/>
      <c r="KRO2" s="6"/>
      <c r="KRP2" s="6"/>
      <c r="KRQ2" s="6"/>
      <c r="KRR2" s="6"/>
      <c r="KRS2" s="6"/>
      <c r="KRT2" s="6"/>
      <c r="KRU2" s="6"/>
      <c r="KRV2" s="6"/>
      <c r="KRW2" s="6"/>
      <c r="KRX2" s="6"/>
      <c r="KRY2" s="6"/>
      <c r="KRZ2" s="6"/>
      <c r="KSA2" s="6"/>
      <c r="KSB2" s="6"/>
      <c r="KSC2" s="6"/>
      <c r="KSD2" s="6"/>
      <c r="KSE2" s="6"/>
      <c r="KSF2" s="6"/>
      <c r="KSG2" s="6"/>
      <c r="KSH2" s="6"/>
      <c r="KSI2" s="6"/>
      <c r="KSJ2" s="6"/>
      <c r="KSK2" s="6"/>
      <c r="KSL2" s="6"/>
      <c r="KSM2" s="6"/>
      <c r="KSN2" s="6"/>
      <c r="KSO2" s="6"/>
      <c r="KSP2" s="6"/>
      <c r="KSQ2" s="6"/>
      <c r="KSR2" s="6"/>
      <c r="KSS2" s="6"/>
      <c r="KST2" s="6"/>
      <c r="KSU2" s="6"/>
      <c r="KSV2" s="6"/>
      <c r="KSW2" s="6"/>
      <c r="KSX2" s="6"/>
      <c r="KSY2" s="6"/>
      <c r="KSZ2" s="6"/>
      <c r="KTA2" s="6"/>
      <c r="KTB2" s="6"/>
      <c r="KTC2" s="6"/>
      <c r="KTD2" s="6"/>
      <c r="KTE2" s="6"/>
      <c r="KTF2" s="6"/>
      <c r="KTG2" s="6"/>
      <c r="KTH2" s="6"/>
      <c r="KTI2" s="6"/>
      <c r="KTJ2" s="6"/>
      <c r="KTK2" s="6"/>
      <c r="KTL2" s="6"/>
      <c r="KTM2" s="6"/>
      <c r="KTN2" s="6"/>
      <c r="KTO2" s="6"/>
      <c r="KTP2" s="6"/>
      <c r="KTQ2" s="6"/>
      <c r="KTR2" s="6"/>
      <c r="KTS2" s="6"/>
      <c r="KTT2" s="6"/>
      <c r="KTU2" s="6"/>
      <c r="KTV2" s="6"/>
      <c r="KTW2" s="6"/>
      <c r="KTX2" s="6"/>
      <c r="KTY2" s="6"/>
      <c r="KTZ2" s="6"/>
      <c r="KUA2" s="6"/>
      <c r="KUB2" s="6"/>
      <c r="KUC2" s="6"/>
      <c r="KUD2" s="6"/>
      <c r="KUE2" s="6"/>
      <c r="KUF2" s="6"/>
      <c r="KUG2" s="6"/>
      <c r="KUH2" s="6"/>
      <c r="KUI2" s="6"/>
      <c r="KUJ2" s="6"/>
      <c r="KUK2" s="6"/>
      <c r="KUL2" s="6"/>
      <c r="KUM2" s="6"/>
      <c r="KUN2" s="6"/>
      <c r="KUO2" s="6"/>
      <c r="KUP2" s="6"/>
      <c r="KUQ2" s="6"/>
      <c r="KUR2" s="6"/>
      <c r="KUS2" s="6"/>
      <c r="KUT2" s="6"/>
      <c r="KUU2" s="6"/>
      <c r="KUV2" s="6"/>
      <c r="KUW2" s="6"/>
      <c r="KUX2" s="6"/>
      <c r="KUY2" s="6"/>
      <c r="KUZ2" s="6"/>
      <c r="KVA2" s="6"/>
      <c r="KVB2" s="6"/>
      <c r="KVC2" s="6"/>
      <c r="KVD2" s="6"/>
      <c r="KVE2" s="6"/>
      <c r="KVF2" s="6"/>
      <c r="KVG2" s="6"/>
      <c r="KVH2" s="6"/>
      <c r="KVI2" s="6"/>
      <c r="KVJ2" s="6"/>
      <c r="KVK2" s="6"/>
      <c r="KVL2" s="6"/>
      <c r="KVM2" s="6"/>
      <c r="KVN2" s="6"/>
      <c r="KVO2" s="6"/>
      <c r="KVP2" s="6"/>
      <c r="KVQ2" s="6"/>
      <c r="KVR2" s="6"/>
      <c r="KVS2" s="6"/>
      <c r="KVT2" s="6"/>
      <c r="KVU2" s="6"/>
      <c r="KVV2" s="6"/>
      <c r="KVW2" s="6"/>
      <c r="KVX2" s="6"/>
      <c r="KVY2" s="6"/>
      <c r="KVZ2" s="6"/>
      <c r="KWA2" s="6"/>
      <c r="KWB2" s="6"/>
      <c r="KWC2" s="6"/>
      <c r="KWD2" s="6"/>
      <c r="KWE2" s="6"/>
      <c r="KWF2" s="6"/>
      <c r="KWG2" s="6"/>
      <c r="KWH2" s="6"/>
      <c r="KWI2" s="6"/>
      <c r="KWJ2" s="6"/>
      <c r="KWK2" s="6"/>
      <c r="KWL2" s="6"/>
      <c r="KWM2" s="6"/>
      <c r="KWN2" s="6"/>
      <c r="KWO2" s="6"/>
      <c r="KWP2" s="6"/>
      <c r="KWQ2" s="6"/>
      <c r="KWR2" s="6"/>
      <c r="KWS2" s="6"/>
      <c r="KWT2" s="6"/>
      <c r="KWU2" s="6"/>
      <c r="KWV2" s="6"/>
      <c r="KWW2" s="6"/>
      <c r="KWX2" s="6"/>
      <c r="KWY2" s="6"/>
      <c r="KWZ2" s="6"/>
      <c r="KXA2" s="6"/>
      <c r="KXB2" s="6"/>
      <c r="KXC2" s="6"/>
      <c r="KXD2" s="6"/>
      <c r="KXE2" s="6"/>
      <c r="KXF2" s="6"/>
      <c r="KXG2" s="6"/>
      <c r="KXH2" s="6"/>
      <c r="KXI2" s="6"/>
      <c r="KXJ2" s="6"/>
      <c r="KXK2" s="6"/>
      <c r="KXL2" s="6"/>
      <c r="KXM2" s="6"/>
      <c r="KXN2" s="6"/>
      <c r="KXO2" s="6"/>
      <c r="KXP2" s="6"/>
      <c r="KXQ2" s="6"/>
      <c r="KXR2" s="6"/>
      <c r="KXS2" s="6"/>
      <c r="KXT2" s="6"/>
      <c r="KXU2" s="6"/>
      <c r="KXV2" s="6"/>
      <c r="KXW2" s="6"/>
      <c r="KXX2" s="6"/>
      <c r="KXY2" s="6"/>
      <c r="KXZ2" s="6"/>
      <c r="KYA2" s="6"/>
      <c r="KYB2" s="6"/>
      <c r="KYC2" s="6"/>
      <c r="KYD2" s="6"/>
      <c r="KYE2" s="6"/>
      <c r="KYF2" s="6"/>
      <c r="KYG2" s="6"/>
      <c r="KYH2" s="6"/>
      <c r="KYI2" s="6"/>
      <c r="KYJ2" s="6"/>
      <c r="KYK2" s="6"/>
      <c r="KYL2" s="6"/>
      <c r="KYM2" s="6"/>
      <c r="KYN2" s="6"/>
      <c r="KYO2" s="6"/>
      <c r="KYP2" s="6"/>
      <c r="KYQ2" s="6"/>
      <c r="KYR2" s="6"/>
      <c r="KYS2" s="6"/>
      <c r="KYT2" s="6"/>
      <c r="KYU2" s="6"/>
      <c r="KYV2" s="6"/>
      <c r="KYW2" s="6"/>
      <c r="KYX2" s="6"/>
      <c r="KYY2" s="6"/>
      <c r="KYZ2" s="6"/>
      <c r="KZA2" s="6"/>
      <c r="KZB2" s="6"/>
      <c r="KZC2" s="6"/>
      <c r="KZD2" s="6"/>
      <c r="KZE2" s="6"/>
      <c r="KZF2" s="6"/>
      <c r="KZG2" s="6"/>
      <c r="KZH2" s="6"/>
      <c r="KZI2" s="6"/>
      <c r="KZJ2" s="6"/>
      <c r="KZK2" s="6"/>
      <c r="KZL2" s="6"/>
      <c r="KZM2" s="6"/>
      <c r="KZN2" s="6"/>
      <c r="KZO2" s="6"/>
      <c r="KZP2" s="6"/>
      <c r="KZQ2" s="6"/>
      <c r="KZR2" s="6"/>
      <c r="KZS2" s="6"/>
      <c r="KZT2" s="6"/>
      <c r="KZU2" s="6"/>
      <c r="KZV2" s="6"/>
      <c r="KZW2" s="6"/>
      <c r="KZX2" s="6"/>
      <c r="KZY2" s="6"/>
      <c r="KZZ2" s="6"/>
      <c r="LAA2" s="6"/>
      <c r="LAB2" s="6"/>
      <c r="LAC2" s="6"/>
      <c r="LAD2" s="6"/>
      <c r="LAE2" s="6"/>
      <c r="LAF2" s="6"/>
      <c r="LAG2" s="6"/>
      <c r="LAH2" s="6"/>
      <c r="LAI2" s="6"/>
      <c r="LAJ2" s="6"/>
      <c r="LAK2" s="6"/>
      <c r="LAL2" s="6"/>
      <c r="LAM2" s="6"/>
      <c r="LAN2" s="6"/>
      <c r="LAO2" s="6"/>
      <c r="LAP2" s="6"/>
      <c r="LAQ2" s="6"/>
      <c r="LAR2" s="6"/>
      <c r="LAS2" s="6"/>
      <c r="LAT2" s="6"/>
      <c r="LAU2" s="6"/>
      <c r="LAV2" s="6"/>
      <c r="LAW2" s="6"/>
      <c r="LAX2" s="6"/>
      <c r="LAY2" s="6"/>
      <c r="LAZ2" s="6"/>
      <c r="LBA2" s="6"/>
      <c r="LBB2" s="6"/>
      <c r="LBC2" s="6"/>
      <c r="LBD2" s="6"/>
      <c r="LBE2" s="6"/>
      <c r="LBF2" s="6"/>
      <c r="LBG2" s="6"/>
      <c r="LBH2" s="6"/>
      <c r="LBI2" s="6"/>
      <c r="LBJ2" s="6"/>
      <c r="LBK2" s="6"/>
      <c r="LBL2" s="6"/>
      <c r="LBM2" s="6"/>
      <c r="LBN2" s="6"/>
      <c r="LBO2" s="6"/>
      <c r="LBP2" s="6"/>
      <c r="LBQ2" s="6"/>
      <c r="LBR2" s="6"/>
      <c r="LBS2" s="6"/>
      <c r="LBT2" s="6"/>
      <c r="LBU2" s="6"/>
      <c r="LBV2" s="6"/>
      <c r="LBW2" s="6"/>
      <c r="LBX2" s="6"/>
      <c r="LBY2" s="6"/>
      <c r="LBZ2" s="6"/>
      <c r="LCA2" s="6"/>
      <c r="LCB2" s="6"/>
      <c r="LCC2" s="6"/>
      <c r="LCD2" s="6"/>
      <c r="LCE2" s="6"/>
      <c r="LCF2" s="6"/>
      <c r="LCG2" s="6"/>
      <c r="LCH2" s="6"/>
      <c r="LCI2" s="6"/>
      <c r="LCJ2" s="6"/>
      <c r="LCK2" s="6"/>
      <c r="LCL2" s="6"/>
      <c r="LCM2" s="6"/>
      <c r="LCN2" s="6"/>
      <c r="LCO2" s="6"/>
      <c r="LCP2" s="6"/>
      <c r="LCQ2" s="6"/>
      <c r="LCR2" s="6"/>
      <c r="LCS2" s="6"/>
      <c r="LCT2" s="6"/>
      <c r="LCU2" s="6"/>
      <c r="LCV2" s="6"/>
      <c r="LCW2" s="6"/>
      <c r="LCX2" s="6"/>
      <c r="LCY2" s="6"/>
      <c r="LCZ2" s="6"/>
      <c r="LDA2" s="6"/>
      <c r="LDB2" s="6"/>
      <c r="LDC2" s="6"/>
      <c r="LDD2" s="6"/>
      <c r="LDE2" s="6"/>
      <c r="LDF2" s="6"/>
      <c r="LDG2" s="6"/>
      <c r="LDH2" s="6"/>
      <c r="LDI2" s="6"/>
      <c r="LDJ2" s="6"/>
      <c r="LDK2" s="6"/>
      <c r="LDL2" s="6"/>
      <c r="LDM2" s="6"/>
      <c r="LDN2" s="6"/>
      <c r="LDO2" s="6"/>
      <c r="LDP2" s="6"/>
      <c r="LDQ2" s="6"/>
      <c r="LDR2" s="6"/>
      <c r="LDS2" s="6"/>
      <c r="LDT2" s="6"/>
      <c r="LDU2" s="6"/>
      <c r="LDV2" s="6"/>
      <c r="LDW2" s="6"/>
      <c r="LDX2" s="6"/>
      <c r="LDY2" s="6"/>
      <c r="LDZ2" s="6"/>
      <c r="LEA2" s="6"/>
      <c r="LEB2" s="6"/>
      <c r="LEC2" s="6"/>
      <c r="LED2" s="6"/>
      <c r="LEE2" s="6"/>
      <c r="LEF2" s="6"/>
      <c r="LEG2" s="6"/>
      <c r="LEH2" s="6"/>
      <c r="LEI2" s="6"/>
      <c r="LEJ2" s="6"/>
      <c r="LEK2" s="6"/>
      <c r="LEL2" s="6"/>
      <c r="LEM2" s="6"/>
      <c r="LEN2" s="6"/>
      <c r="LEO2" s="6"/>
      <c r="LEP2" s="6"/>
      <c r="LEQ2" s="6"/>
      <c r="LER2" s="6"/>
      <c r="LES2" s="6"/>
      <c r="LET2" s="6"/>
      <c r="LEU2" s="6"/>
      <c r="LEV2" s="6"/>
      <c r="LEW2" s="6"/>
      <c r="LEX2" s="6"/>
      <c r="LEY2" s="6"/>
      <c r="LEZ2" s="6"/>
      <c r="LFA2" s="6"/>
      <c r="LFB2" s="6"/>
      <c r="LFC2" s="6"/>
      <c r="LFD2" s="6"/>
      <c r="LFE2" s="6"/>
      <c r="LFF2" s="6"/>
      <c r="LFG2" s="6"/>
      <c r="LFH2" s="6"/>
      <c r="LFI2" s="6"/>
      <c r="LFJ2" s="6"/>
      <c r="LFK2" s="6"/>
      <c r="LFL2" s="6"/>
      <c r="LFM2" s="6"/>
      <c r="LFN2" s="6"/>
      <c r="LFO2" s="6"/>
      <c r="LFP2" s="6"/>
      <c r="LFQ2" s="6"/>
      <c r="LFR2" s="6"/>
      <c r="LFS2" s="6"/>
      <c r="LFT2" s="6"/>
      <c r="LFU2" s="6"/>
      <c r="LFV2" s="6"/>
      <c r="LFW2" s="6"/>
      <c r="LFX2" s="6"/>
      <c r="LFY2" s="6"/>
      <c r="LFZ2" s="6"/>
      <c r="LGA2" s="6"/>
      <c r="LGB2" s="6"/>
      <c r="LGC2" s="6"/>
      <c r="LGD2" s="6"/>
      <c r="LGE2" s="6"/>
      <c r="LGF2" s="6"/>
      <c r="LGG2" s="6"/>
      <c r="LGH2" s="6"/>
      <c r="LGI2" s="6"/>
      <c r="LGJ2" s="6"/>
      <c r="LGK2" s="6"/>
      <c r="LGL2" s="6"/>
      <c r="LGM2" s="6"/>
      <c r="LGN2" s="6"/>
      <c r="LGO2" s="6"/>
      <c r="LGP2" s="6"/>
      <c r="LGQ2" s="6"/>
      <c r="LGR2" s="6"/>
      <c r="LGS2" s="6"/>
      <c r="LGT2" s="6"/>
      <c r="LGU2" s="6"/>
      <c r="LGV2" s="6"/>
      <c r="LGW2" s="6"/>
      <c r="LGX2" s="6"/>
      <c r="LGY2" s="6"/>
      <c r="LGZ2" s="6"/>
      <c r="LHA2" s="6"/>
      <c r="LHB2" s="6"/>
      <c r="LHC2" s="6"/>
      <c r="LHD2" s="6"/>
      <c r="LHE2" s="6"/>
      <c r="LHF2" s="6"/>
      <c r="LHG2" s="6"/>
      <c r="LHH2" s="6"/>
      <c r="LHI2" s="6"/>
      <c r="LHJ2" s="6"/>
      <c r="LHK2" s="6"/>
      <c r="LHL2" s="6"/>
      <c r="LHM2" s="6"/>
      <c r="LHN2" s="6"/>
      <c r="LHO2" s="6"/>
      <c r="LHP2" s="6"/>
      <c r="LHQ2" s="6"/>
      <c r="LHR2" s="6"/>
      <c r="LHS2" s="6"/>
      <c r="LHT2" s="6"/>
      <c r="LHU2" s="6"/>
      <c r="LHV2" s="6"/>
      <c r="LHW2" s="6"/>
      <c r="LHX2" s="6"/>
      <c r="LHY2" s="6"/>
      <c r="LHZ2" s="6"/>
      <c r="LIA2" s="6"/>
      <c r="LIB2" s="6"/>
      <c r="LIC2" s="6"/>
      <c r="LID2" s="6"/>
      <c r="LIE2" s="6"/>
      <c r="LIF2" s="6"/>
      <c r="LIG2" s="6"/>
      <c r="LIH2" s="6"/>
      <c r="LII2" s="6"/>
      <c r="LIJ2" s="6"/>
      <c r="LIK2" s="6"/>
      <c r="LIL2" s="6"/>
      <c r="LIM2" s="6"/>
      <c r="LIN2" s="6"/>
      <c r="LIO2" s="6"/>
      <c r="LIP2" s="6"/>
      <c r="LIQ2" s="6"/>
      <c r="LIR2" s="6"/>
      <c r="LIS2" s="6"/>
      <c r="LIT2" s="6"/>
      <c r="LIU2" s="6"/>
      <c r="LIV2" s="6"/>
      <c r="LIW2" s="6"/>
      <c r="LIX2" s="6"/>
      <c r="LIY2" s="6"/>
      <c r="LIZ2" s="6"/>
      <c r="LJA2" s="6"/>
      <c r="LJB2" s="6"/>
      <c r="LJC2" s="6"/>
      <c r="LJD2" s="6"/>
      <c r="LJE2" s="6"/>
      <c r="LJF2" s="6"/>
      <c r="LJG2" s="6"/>
      <c r="LJH2" s="6"/>
      <c r="LJI2" s="6"/>
      <c r="LJJ2" s="6"/>
      <c r="LJK2" s="6"/>
      <c r="LJL2" s="6"/>
      <c r="LJM2" s="6"/>
      <c r="LJN2" s="6"/>
      <c r="LJO2" s="6"/>
      <c r="LJP2" s="6"/>
      <c r="LJQ2" s="6"/>
      <c r="LJR2" s="6"/>
      <c r="LJS2" s="6"/>
      <c r="LJT2" s="6"/>
      <c r="LJU2" s="6"/>
      <c r="LJV2" s="6"/>
      <c r="LJW2" s="6"/>
      <c r="LJX2" s="6"/>
      <c r="LJY2" s="6"/>
      <c r="LJZ2" s="6"/>
      <c r="LKA2" s="6"/>
      <c r="LKB2" s="6"/>
      <c r="LKC2" s="6"/>
      <c r="LKD2" s="6"/>
      <c r="LKE2" s="6"/>
      <c r="LKF2" s="6"/>
      <c r="LKG2" s="6"/>
      <c r="LKH2" s="6"/>
      <c r="LKI2" s="6"/>
      <c r="LKJ2" s="6"/>
      <c r="LKK2" s="6"/>
      <c r="LKL2" s="6"/>
      <c r="LKM2" s="6"/>
      <c r="LKN2" s="6"/>
      <c r="LKO2" s="6"/>
      <c r="LKP2" s="6"/>
      <c r="LKQ2" s="6"/>
      <c r="LKR2" s="6"/>
      <c r="LKS2" s="6"/>
      <c r="LKT2" s="6"/>
      <c r="LKU2" s="6"/>
      <c r="LKV2" s="6"/>
      <c r="LKW2" s="6"/>
      <c r="LKX2" s="6"/>
      <c r="LKY2" s="6"/>
      <c r="LKZ2" s="6"/>
      <c r="LLA2" s="6"/>
      <c r="LLB2" s="6"/>
      <c r="LLC2" s="6"/>
      <c r="LLD2" s="6"/>
      <c r="LLE2" s="6"/>
      <c r="LLF2" s="6"/>
      <c r="LLG2" s="6"/>
      <c r="LLH2" s="6"/>
      <c r="LLI2" s="6"/>
      <c r="LLJ2" s="6"/>
      <c r="LLK2" s="6"/>
      <c r="LLL2" s="6"/>
      <c r="LLM2" s="6"/>
      <c r="LLN2" s="6"/>
      <c r="LLO2" s="6"/>
      <c r="LLP2" s="6"/>
      <c r="LLQ2" s="6"/>
      <c r="LLR2" s="6"/>
      <c r="LLS2" s="6"/>
      <c r="LLT2" s="6"/>
      <c r="LLU2" s="6"/>
      <c r="LLV2" s="6"/>
      <c r="LLW2" s="6"/>
      <c r="LLX2" s="6"/>
      <c r="LLY2" s="6"/>
      <c r="LLZ2" s="6"/>
      <c r="LMA2" s="6"/>
      <c r="LMB2" s="6"/>
      <c r="LMC2" s="6"/>
      <c r="LMD2" s="6"/>
      <c r="LME2" s="6"/>
      <c r="LMF2" s="6"/>
      <c r="LMG2" s="6"/>
      <c r="LMH2" s="6"/>
      <c r="LMI2" s="6"/>
      <c r="LMJ2" s="6"/>
      <c r="LMK2" s="6"/>
      <c r="LML2" s="6"/>
      <c r="LMM2" s="6"/>
      <c r="LMN2" s="6"/>
      <c r="LMO2" s="6"/>
      <c r="LMP2" s="6"/>
      <c r="LMQ2" s="6"/>
      <c r="LMR2" s="6"/>
      <c r="LMS2" s="6"/>
      <c r="LMT2" s="6"/>
      <c r="LMU2" s="6"/>
      <c r="LMV2" s="6"/>
      <c r="LMW2" s="6"/>
      <c r="LMX2" s="6"/>
      <c r="LMY2" s="6"/>
      <c r="LMZ2" s="6"/>
      <c r="LNA2" s="6"/>
      <c r="LNB2" s="6"/>
      <c r="LNC2" s="6"/>
      <c r="LND2" s="6"/>
      <c r="LNE2" s="6"/>
      <c r="LNF2" s="6"/>
      <c r="LNG2" s="6"/>
      <c r="LNH2" s="6"/>
      <c r="LNI2" s="6"/>
      <c r="LNJ2" s="6"/>
      <c r="LNK2" s="6"/>
      <c r="LNL2" s="6"/>
      <c r="LNM2" s="6"/>
      <c r="LNN2" s="6"/>
      <c r="LNO2" s="6"/>
      <c r="LNP2" s="6"/>
      <c r="LNQ2" s="6"/>
      <c r="LNR2" s="6"/>
      <c r="LNS2" s="6"/>
      <c r="LNT2" s="6"/>
      <c r="LNU2" s="6"/>
      <c r="LNV2" s="6"/>
      <c r="LNW2" s="6"/>
      <c r="LNX2" s="6"/>
      <c r="LNY2" s="6"/>
      <c r="LNZ2" s="6"/>
      <c r="LOA2" s="6"/>
      <c r="LOB2" s="6"/>
      <c r="LOC2" s="6"/>
      <c r="LOD2" s="6"/>
      <c r="LOE2" s="6"/>
      <c r="LOF2" s="6"/>
      <c r="LOG2" s="6"/>
      <c r="LOH2" s="6"/>
      <c r="LOI2" s="6"/>
      <c r="LOJ2" s="6"/>
      <c r="LOK2" s="6"/>
      <c r="LOL2" s="6"/>
      <c r="LOM2" s="6"/>
      <c r="LON2" s="6"/>
      <c r="LOO2" s="6"/>
      <c r="LOP2" s="6"/>
      <c r="LOQ2" s="6"/>
      <c r="LOR2" s="6"/>
      <c r="LOS2" s="6"/>
      <c r="LOT2" s="6"/>
      <c r="LOU2" s="6"/>
      <c r="LOV2" s="6"/>
      <c r="LOW2" s="6"/>
      <c r="LOX2" s="6"/>
      <c r="LOY2" s="6"/>
      <c r="LOZ2" s="6"/>
      <c r="LPA2" s="6"/>
      <c r="LPB2" s="6"/>
      <c r="LPC2" s="6"/>
      <c r="LPD2" s="6"/>
      <c r="LPE2" s="6"/>
      <c r="LPF2" s="6"/>
      <c r="LPG2" s="6"/>
      <c r="LPH2" s="6"/>
      <c r="LPI2" s="6"/>
      <c r="LPJ2" s="6"/>
      <c r="LPK2" s="6"/>
      <c r="LPL2" s="6"/>
      <c r="LPM2" s="6"/>
      <c r="LPN2" s="6"/>
      <c r="LPO2" s="6"/>
      <c r="LPP2" s="6"/>
      <c r="LPQ2" s="6"/>
      <c r="LPR2" s="6"/>
      <c r="LPS2" s="6"/>
      <c r="LPT2" s="6"/>
      <c r="LPU2" s="6"/>
      <c r="LPV2" s="6"/>
      <c r="LPW2" s="6"/>
      <c r="LPX2" s="6"/>
      <c r="LPY2" s="6"/>
      <c r="LPZ2" s="6"/>
      <c r="LQA2" s="6"/>
      <c r="LQB2" s="6"/>
      <c r="LQC2" s="6"/>
      <c r="LQD2" s="6"/>
      <c r="LQE2" s="6"/>
      <c r="LQF2" s="6"/>
      <c r="LQG2" s="6"/>
      <c r="LQH2" s="6"/>
      <c r="LQI2" s="6"/>
      <c r="LQJ2" s="6"/>
      <c r="LQK2" s="6"/>
      <c r="LQL2" s="6"/>
      <c r="LQM2" s="6"/>
      <c r="LQN2" s="6"/>
      <c r="LQO2" s="6"/>
      <c r="LQP2" s="6"/>
      <c r="LQQ2" s="6"/>
      <c r="LQR2" s="6"/>
      <c r="LQS2" s="6"/>
      <c r="LQT2" s="6"/>
      <c r="LQU2" s="6"/>
      <c r="LQV2" s="6"/>
      <c r="LQW2" s="6"/>
      <c r="LQX2" s="6"/>
      <c r="LQY2" s="6"/>
      <c r="LQZ2" s="6"/>
      <c r="LRA2" s="6"/>
      <c r="LRB2" s="6"/>
      <c r="LRC2" s="6"/>
      <c r="LRD2" s="6"/>
      <c r="LRE2" s="6"/>
      <c r="LRF2" s="6"/>
      <c r="LRG2" s="6"/>
      <c r="LRH2" s="6"/>
      <c r="LRI2" s="6"/>
      <c r="LRJ2" s="6"/>
      <c r="LRK2" s="6"/>
      <c r="LRL2" s="6"/>
      <c r="LRM2" s="6"/>
      <c r="LRN2" s="6"/>
      <c r="LRO2" s="6"/>
      <c r="LRP2" s="6"/>
      <c r="LRQ2" s="6"/>
      <c r="LRR2" s="6"/>
      <c r="LRS2" s="6"/>
      <c r="LRT2" s="6"/>
      <c r="LRU2" s="6"/>
      <c r="LRV2" s="6"/>
      <c r="LRW2" s="6"/>
      <c r="LRX2" s="6"/>
      <c r="LRY2" s="6"/>
      <c r="LRZ2" s="6"/>
      <c r="LSA2" s="6"/>
      <c r="LSB2" s="6"/>
      <c r="LSC2" s="6"/>
      <c r="LSD2" s="6"/>
      <c r="LSE2" s="6"/>
      <c r="LSF2" s="6"/>
      <c r="LSG2" s="6"/>
      <c r="LSH2" s="6"/>
      <c r="LSI2" s="6"/>
      <c r="LSJ2" s="6"/>
      <c r="LSK2" s="6"/>
      <c r="LSL2" s="6"/>
      <c r="LSM2" s="6"/>
      <c r="LSN2" s="6"/>
      <c r="LSO2" s="6"/>
      <c r="LSP2" s="6"/>
      <c r="LSQ2" s="6"/>
      <c r="LSR2" s="6"/>
      <c r="LSS2" s="6"/>
      <c r="LST2" s="6"/>
      <c r="LSU2" s="6"/>
      <c r="LSV2" s="6"/>
      <c r="LSW2" s="6"/>
      <c r="LSX2" s="6"/>
      <c r="LSY2" s="6"/>
      <c r="LSZ2" s="6"/>
      <c r="LTA2" s="6"/>
      <c r="LTB2" s="6"/>
      <c r="LTC2" s="6"/>
      <c r="LTD2" s="6"/>
      <c r="LTE2" s="6"/>
      <c r="LTF2" s="6"/>
      <c r="LTG2" s="6"/>
      <c r="LTH2" s="6"/>
      <c r="LTI2" s="6"/>
      <c r="LTJ2" s="6"/>
      <c r="LTK2" s="6"/>
      <c r="LTL2" s="6"/>
      <c r="LTM2" s="6"/>
      <c r="LTN2" s="6"/>
      <c r="LTO2" s="6"/>
      <c r="LTP2" s="6"/>
      <c r="LTQ2" s="6"/>
      <c r="LTR2" s="6"/>
      <c r="LTS2" s="6"/>
      <c r="LTT2" s="6"/>
      <c r="LTU2" s="6"/>
      <c r="LTV2" s="6"/>
      <c r="LTW2" s="6"/>
      <c r="LTX2" s="6"/>
      <c r="LTY2" s="6"/>
      <c r="LTZ2" s="6"/>
      <c r="LUA2" s="6"/>
      <c r="LUB2" s="6"/>
      <c r="LUC2" s="6"/>
      <c r="LUD2" s="6"/>
      <c r="LUE2" s="6"/>
      <c r="LUF2" s="6"/>
      <c r="LUG2" s="6"/>
      <c r="LUH2" s="6"/>
      <c r="LUI2" s="6"/>
      <c r="LUJ2" s="6"/>
      <c r="LUK2" s="6"/>
      <c r="LUL2" s="6"/>
      <c r="LUM2" s="6"/>
      <c r="LUN2" s="6"/>
      <c r="LUO2" s="6"/>
      <c r="LUP2" s="6"/>
      <c r="LUQ2" s="6"/>
      <c r="LUR2" s="6"/>
      <c r="LUS2" s="6"/>
      <c r="LUT2" s="6"/>
      <c r="LUU2" s="6"/>
      <c r="LUV2" s="6"/>
      <c r="LUW2" s="6"/>
      <c r="LUX2" s="6"/>
      <c r="LUY2" s="6"/>
      <c r="LUZ2" s="6"/>
      <c r="LVA2" s="6"/>
      <c r="LVB2" s="6"/>
      <c r="LVC2" s="6"/>
      <c r="LVD2" s="6"/>
      <c r="LVE2" s="6"/>
      <c r="LVF2" s="6"/>
      <c r="LVG2" s="6"/>
      <c r="LVH2" s="6"/>
      <c r="LVI2" s="6"/>
      <c r="LVJ2" s="6"/>
      <c r="LVK2" s="6"/>
      <c r="LVL2" s="6"/>
      <c r="LVM2" s="6"/>
      <c r="LVN2" s="6"/>
      <c r="LVO2" s="6"/>
      <c r="LVP2" s="6"/>
      <c r="LVQ2" s="6"/>
      <c r="LVR2" s="6"/>
      <c r="LVS2" s="6"/>
      <c r="LVT2" s="6"/>
      <c r="LVU2" s="6"/>
      <c r="LVV2" s="6"/>
      <c r="LVW2" s="6"/>
      <c r="LVX2" s="6"/>
      <c r="LVY2" s="6"/>
      <c r="LVZ2" s="6"/>
      <c r="LWA2" s="6"/>
      <c r="LWB2" s="6"/>
      <c r="LWC2" s="6"/>
      <c r="LWD2" s="6"/>
      <c r="LWE2" s="6"/>
      <c r="LWF2" s="6"/>
      <c r="LWG2" s="6"/>
      <c r="LWH2" s="6"/>
      <c r="LWI2" s="6"/>
      <c r="LWJ2" s="6"/>
      <c r="LWK2" s="6"/>
      <c r="LWL2" s="6"/>
      <c r="LWM2" s="6"/>
      <c r="LWN2" s="6"/>
      <c r="LWO2" s="6"/>
      <c r="LWP2" s="6"/>
      <c r="LWQ2" s="6"/>
      <c r="LWR2" s="6"/>
      <c r="LWS2" s="6"/>
      <c r="LWT2" s="6"/>
      <c r="LWU2" s="6"/>
      <c r="LWV2" s="6"/>
      <c r="LWW2" s="6"/>
      <c r="LWX2" s="6"/>
      <c r="LWY2" s="6"/>
      <c r="LWZ2" s="6"/>
      <c r="LXA2" s="6"/>
      <c r="LXB2" s="6"/>
      <c r="LXC2" s="6"/>
      <c r="LXD2" s="6"/>
      <c r="LXE2" s="6"/>
      <c r="LXF2" s="6"/>
      <c r="LXG2" s="6"/>
      <c r="LXH2" s="6"/>
      <c r="LXI2" s="6"/>
      <c r="LXJ2" s="6"/>
      <c r="LXK2" s="6"/>
      <c r="LXL2" s="6"/>
      <c r="LXM2" s="6"/>
      <c r="LXN2" s="6"/>
      <c r="LXO2" s="6"/>
      <c r="LXP2" s="6"/>
      <c r="LXQ2" s="6"/>
      <c r="LXR2" s="6"/>
      <c r="LXS2" s="6"/>
      <c r="LXT2" s="6"/>
      <c r="LXU2" s="6"/>
      <c r="LXV2" s="6"/>
      <c r="LXW2" s="6"/>
      <c r="LXX2" s="6"/>
      <c r="LXY2" s="6"/>
      <c r="LXZ2" s="6"/>
      <c r="LYA2" s="6"/>
      <c r="LYB2" s="6"/>
      <c r="LYC2" s="6"/>
      <c r="LYD2" s="6"/>
      <c r="LYE2" s="6"/>
      <c r="LYF2" s="6"/>
      <c r="LYG2" s="6"/>
      <c r="LYH2" s="6"/>
      <c r="LYI2" s="6"/>
      <c r="LYJ2" s="6"/>
      <c r="LYK2" s="6"/>
      <c r="LYL2" s="6"/>
      <c r="LYM2" s="6"/>
      <c r="LYN2" s="6"/>
      <c r="LYO2" s="6"/>
      <c r="LYP2" s="6"/>
      <c r="LYQ2" s="6"/>
      <c r="LYR2" s="6"/>
      <c r="LYS2" s="6"/>
      <c r="LYT2" s="6"/>
      <c r="LYU2" s="6"/>
      <c r="LYV2" s="6"/>
      <c r="LYW2" s="6"/>
      <c r="LYX2" s="6"/>
      <c r="LYY2" s="6"/>
      <c r="LYZ2" s="6"/>
      <c r="LZA2" s="6"/>
      <c r="LZB2" s="6"/>
      <c r="LZC2" s="6"/>
      <c r="LZD2" s="6"/>
      <c r="LZE2" s="6"/>
      <c r="LZF2" s="6"/>
      <c r="LZG2" s="6"/>
      <c r="LZH2" s="6"/>
      <c r="LZI2" s="6"/>
      <c r="LZJ2" s="6"/>
      <c r="LZK2" s="6"/>
      <c r="LZL2" s="6"/>
      <c r="LZM2" s="6"/>
      <c r="LZN2" s="6"/>
      <c r="LZO2" s="6"/>
      <c r="LZP2" s="6"/>
      <c r="LZQ2" s="6"/>
      <c r="LZR2" s="6"/>
      <c r="LZS2" s="6"/>
      <c r="LZT2" s="6"/>
      <c r="LZU2" s="6"/>
      <c r="LZV2" s="6"/>
      <c r="LZW2" s="6"/>
      <c r="LZX2" s="6"/>
      <c r="LZY2" s="6"/>
      <c r="LZZ2" s="6"/>
      <c r="MAA2" s="6"/>
      <c r="MAB2" s="6"/>
      <c r="MAC2" s="6"/>
      <c r="MAD2" s="6"/>
      <c r="MAE2" s="6"/>
      <c r="MAF2" s="6"/>
      <c r="MAG2" s="6"/>
      <c r="MAH2" s="6"/>
      <c r="MAI2" s="6"/>
      <c r="MAJ2" s="6"/>
      <c r="MAK2" s="6"/>
      <c r="MAL2" s="6"/>
      <c r="MAM2" s="6"/>
      <c r="MAN2" s="6"/>
      <c r="MAO2" s="6"/>
      <c r="MAP2" s="6"/>
      <c r="MAQ2" s="6"/>
      <c r="MAR2" s="6"/>
      <c r="MAS2" s="6"/>
      <c r="MAT2" s="6"/>
      <c r="MAU2" s="6"/>
      <c r="MAV2" s="6"/>
      <c r="MAW2" s="6"/>
      <c r="MAX2" s="6"/>
      <c r="MAY2" s="6"/>
      <c r="MAZ2" s="6"/>
      <c r="MBA2" s="6"/>
      <c r="MBB2" s="6"/>
      <c r="MBC2" s="6"/>
      <c r="MBD2" s="6"/>
      <c r="MBE2" s="6"/>
      <c r="MBF2" s="6"/>
      <c r="MBG2" s="6"/>
      <c r="MBH2" s="6"/>
      <c r="MBI2" s="6"/>
      <c r="MBJ2" s="6"/>
      <c r="MBK2" s="6"/>
      <c r="MBL2" s="6"/>
      <c r="MBM2" s="6"/>
      <c r="MBN2" s="6"/>
      <c r="MBO2" s="6"/>
      <c r="MBP2" s="6"/>
      <c r="MBQ2" s="6"/>
      <c r="MBR2" s="6"/>
      <c r="MBS2" s="6"/>
      <c r="MBT2" s="6"/>
      <c r="MBU2" s="6"/>
      <c r="MBV2" s="6"/>
      <c r="MBW2" s="6"/>
      <c r="MBX2" s="6"/>
      <c r="MBY2" s="6"/>
      <c r="MBZ2" s="6"/>
      <c r="MCA2" s="6"/>
      <c r="MCB2" s="6"/>
      <c r="MCC2" s="6"/>
      <c r="MCD2" s="6"/>
      <c r="MCE2" s="6"/>
      <c r="MCF2" s="6"/>
      <c r="MCG2" s="6"/>
      <c r="MCH2" s="6"/>
      <c r="MCI2" s="6"/>
      <c r="MCJ2" s="6"/>
      <c r="MCK2" s="6"/>
      <c r="MCL2" s="6"/>
      <c r="MCM2" s="6"/>
      <c r="MCN2" s="6"/>
      <c r="MCO2" s="6"/>
      <c r="MCP2" s="6"/>
      <c r="MCQ2" s="6"/>
      <c r="MCR2" s="6"/>
      <c r="MCS2" s="6"/>
      <c r="MCT2" s="6"/>
      <c r="MCU2" s="6"/>
      <c r="MCV2" s="6"/>
      <c r="MCW2" s="6"/>
      <c r="MCX2" s="6"/>
      <c r="MCY2" s="6"/>
      <c r="MCZ2" s="6"/>
      <c r="MDA2" s="6"/>
      <c r="MDB2" s="6"/>
      <c r="MDC2" s="6"/>
      <c r="MDD2" s="6"/>
      <c r="MDE2" s="6"/>
      <c r="MDF2" s="6"/>
      <c r="MDG2" s="6"/>
      <c r="MDH2" s="6"/>
      <c r="MDI2" s="6"/>
      <c r="MDJ2" s="6"/>
      <c r="MDK2" s="6"/>
      <c r="MDL2" s="6"/>
      <c r="MDM2" s="6"/>
      <c r="MDN2" s="6"/>
      <c r="MDO2" s="6"/>
      <c r="MDP2" s="6"/>
      <c r="MDQ2" s="6"/>
      <c r="MDR2" s="6"/>
      <c r="MDS2" s="6"/>
      <c r="MDT2" s="6"/>
      <c r="MDU2" s="6"/>
      <c r="MDV2" s="6"/>
      <c r="MDW2" s="6"/>
      <c r="MDX2" s="6"/>
      <c r="MDY2" s="6"/>
      <c r="MDZ2" s="6"/>
      <c r="MEA2" s="6"/>
      <c r="MEB2" s="6"/>
      <c r="MEC2" s="6"/>
      <c r="MED2" s="6"/>
      <c r="MEE2" s="6"/>
      <c r="MEF2" s="6"/>
      <c r="MEG2" s="6"/>
      <c r="MEH2" s="6"/>
      <c r="MEI2" s="6"/>
      <c r="MEJ2" s="6"/>
      <c r="MEK2" s="6"/>
      <c r="MEL2" s="6"/>
      <c r="MEM2" s="6"/>
      <c r="MEN2" s="6"/>
      <c r="MEO2" s="6"/>
      <c r="MEP2" s="6"/>
      <c r="MEQ2" s="6"/>
      <c r="MER2" s="6"/>
      <c r="MES2" s="6"/>
      <c r="MET2" s="6"/>
      <c r="MEU2" s="6"/>
      <c r="MEV2" s="6"/>
      <c r="MEW2" s="6"/>
      <c r="MEX2" s="6"/>
      <c r="MEY2" s="6"/>
      <c r="MEZ2" s="6"/>
      <c r="MFA2" s="6"/>
      <c r="MFB2" s="6"/>
      <c r="MFC2" s="6"/>
      <c r="MFD2" s="6"/>
      <c r="MFE2" s="6"/>
      <c r="MFF2" s="6"/>
      <c r="MFG2" s="6"/>
      <c r="MFH2" s="6"/>
      <c r="MFI2" s="6"/>
      <c r="MFJ2" s="6"/>
      <c r="MFK2" s="6"/>
      <c r="MFL2" s="6"/>
      <c r="MFM2" s="6"/>
      <c r="MFN2" s="6"/>
      <c r="MFO2" s="6"/>
      <c r="MFP2" s="6"/>
      <c r="MFQ2" s="6"/>
      <c r="MFR2" s="6"/>
      <c r="MFS2" s="6"/>
      <c r="MFT2" s="6"/>
      <c r="MFU2" s="6"/>
      <c r="MFV2" s="6"/>
      <c r="MFW2" s="6"/>
      <c r="MFX2" s="6"/>
      <c r="MFY2" s="6"/>
      <c r="MFZ2" s="6"/>
      <c r="MGA2" s="6"/>
      <c r="MGB2" s="6"/>
      <c r="MGC2" s="6"/>
      <c r="MGD2" s="6"/>
      <c r="MGE2" s="6"/>
      <c r="MGF2" s="6"/>
      <c r="MGG2" s="6"/>
      <c r="MGH2" s="6"/>
      <c r="MGI2" s="6"/>
      <c r="MGJ2" s="6"/>
      <c r="MGK2" s="6"/>
      <c r="MGL2" s="6"/>
      <c r="MGM2" s="6"/>
      <c r="MGN2" s="6"/>
      <c r="MGO2" s="6"/>
      <c r="MGP2" s="6"/>
      <c r="MGQ2" s="6"/>
      <c r="MGR2" s="6"/>
      <c r="MGS2" s="6"/>
      <c r="MGT2" s="6"/>
      <c r="MGU2" s="6"/>
      <c r="MGV2" s="6"/>
      <c r="MGW2" s="6"/>
      <c r="MGX2" s="6"/>
      <c r="MGY2" s="6"/>
      <c r="MGZ2" s="6"/>
      <c r="MHA2" s="6"/>
      <c r="MHB2" s="6"/>
      <c r="MHC2" s="6"/>
      <c r="MHD2" s="6"/>
      <c r="MHE2" s="6"/>
      <c r="MHF2" s="6"/>
      <c r="MHG2" s="6"/>
      <c r="MHH2" s="6"/>
      <c r="MHI2" s="6"/>
      <c r="MHJ2" s="6"/>
      <c r="MHK2" s="6"/>
      <c r="MHL2" s="6"/>
      <c r="MHM2" s="6"/>
      <c r="MHN2" s="6"/>
      <c r="MHO2" s="6"/>
      <c r="MHP2" s="6"/>
      <c r="MHQ2" s="6"/>
      <c r="MHR2" s="6"/>
      <c r="MHS2" s="6"/>
      <c r="MHT2" s="6"/>
      <c r="MHU2" s="6"/>
      <c r="MHV2" s="6"/>
      <c r="MHW2" s="6"/>
      <c r="MHX2" s="6"/>
      <c r="MHY2" s="6"/>
      <c r="MHZ2" s="6"/>
      <c r="MIA2" s="6"/>
      <c r="MIB2" s="6"/>
      <c r="MIC2" s="6"/>
      <c r="MID2" s="6"/>
      <c r="MIE2" s="6"/>
      <c r="MIF2" s="6"/>
      <c r="MIG2" s="6"/>
      <c r="MIH2" s="6"/>
      <c r="MII2" s="6"/>
      <c r="MIJ2" s="6"/>
      <c r="MIK2" s="6"/>
      <c r="MIL2" s="6"/>
      <c r="MIM2" s="6"/>
      <c r="MIN2" s="6"/>
      <c r="MIO2" s="6"/>
      <c r="MIP2" s="6"/>
      <c r="MIQ2" s="6"/>
      <c r="MIR2" s="6"/>
      <c r="MIS2" s="6"/>
      <c r="MIT2" s="6"/>
      <c r="MIU2" s="6"/>
      <c r="MIV2" s="6"/>
      <c r="MIW2" s="6"/>
      <c r="MIX2" s="6"/>
      <c r="MIY2" s="6"/>
      <c r="MIZ2" s="6"/>
      <c r="MJA2" s="6"/>
      <c r="MJB2" s="6"/>
      <c r="MJC2" s="6"/>
      <c r="MJD2" s="6"/>
      <c r="MJE2" s="6"/>
      <c r="MJF2" s="6"/>
      <c r="MJG2" s="6"/>
      <c r="MJH2" s="6"/>
      <c r="MJI2" s="6"/>
      <c r="MJJ2" s="6"/>
      <c r="MJK2" s="6"/>
      <c r="MJL2" s="6"/>
      <c r="MJM2" s="6"/>
      <c r="MJN2" s="6"/>
      <c r="MJO2" s="6"/>
      <c r="MJP2" s="6"/>
      <c r="MJQ2" s="6"/>
      <c r="MJR2" s="6"/>
      <c r="MJS2" s="6"/>
      <c r="MJT2" s="6"/>
      <c r="MJU2" s="6"/>
      <c r="MJV2" s="6"/>
      <c r="MJW2" s="6"/>
      <c r="MJX2" s="6"/>
      <c r="MJY2" s="6"/>
      <c r="MJZ2" s="6"/>
      <c r="MKA2" s="6"/>
      <c r="MKB2" s="6"/>
      <c r="MKC2" s="6"/>
      <c r="MKD2" s="6"/>
      <c r="MKE2" s="6"/>
      <c r="MKF2" s="6"/>
      <c r="MKG2" s="6"/>
      <c r="MKH2" s="6"/>
      <c r="MKI2" s="6"/>
      <c r="MKJ2" s="6"/>
      <c r="MKK2" s="6"/>
      <c r="MKL2" s="6"/>
      <c r="MKM2" s="6"/>
      <c r="MKN2" s="6"/>
      <c r="MKO2" s="6"/>
      <c r="MKP2" s="6"/>
      <c r="MKQ2" s="6"/>
      <c r="MKR2" s="6"/>
      <c r="MKS2" s="6"/>
      <c r="MKT2" s="6"/>
      <c r="MKU2" s="6"/>
      <c r="MKV2" s="6"/>
      <c r="MKW2" s="6"/>
      <c r="MKX2" s="6"/>
      <c r="MKY2" s="6"/>
      <c r="MKZ2" s="6"/>
      <c r="MLA2" s="6"/>
      <c r="MLB2" s="6"/>
      <c r="MLC2" s="6"/>
      <c r="MLD2" s="6"/>
      <c r="MLE2" s="6"/>
      <c r="MLF2" s="6"/>
      <c r="MLG2" s="6"/>
      <c r="MLH2" s="6"/>
      <c r="MLI2" s="6"/>
      <c r="MLJ2" s="6"/>
      <c r="MLK2" s="6"/>
      <c r="MLL2" s="6"/>
      <c r="MLM2" s="6"/>
      <c r="MLN2" s="6"/>
      <c r="MLO2" s="6"/>
      <c r="MLP2" s="6"/>
      <c r="MLQ2" s="6"/>
      <c r="MLR2" s="6"/>
      <c r="MLS2" s="6"/>
      <c r="MLT2" s="6"/>
      <c r="MLU2" s="6"/>
      <c r="MLV2" s="6"/>
      <c r="MLW2" s="6"/>
      <c r="MLX2" s="6"/>
      <c r="MLY2" s="6"/>
      <c r="MLZ2" s="6"/>
      <c r="MMA2" s="6"/>
      <c r="MMB2" s="6"/>
      <c r="MMC2" s="6"/>
      <c r="MMD2" s="6"/>
      <c r="MME2" s="6"/>
      <c r="MMF2" s="6"/>
      <c r="MMG2" s="6"/>
      <c r="MMH2" s="6"/>
      <c r="MMI2" s="6"/>
      <c r="MMJ2" s="6"/>
      <c r="MMK2" s="6"/>
      <c r="MML2" s="6"/>
      <c r="MMM2" s="6"/>
      <c r="MMN2" s="6"/>
      <c r="MMO2" s="6"/>
      <c r="MMP2" s="6"/>
      <c r="MMQ2" s="6"/>
      <c r="MMR2" s="6"/>
      <c r="MMS2" s="6"/>
      <c r="MMT2" s="6"/>
      <c r="MMU2" s="6"/>
      <c r="MMV2" s="6"/>
      <c r="MMW2" s="6"/>
      <c r="MMX2" s="6"/>
      <c r="MMY2" s="6"/>
      <c r="MMZ2" s="6"/>
      <c r="MNA2" s="6"/>
      <c r="MNB2" s="6"/>
      <c r="MNC2" s="6"/>
      <c r="MND2" s="6"/>
      <c r="MNE2" s="6"/>
      <c r="MNF2" s="6"/>
      <c r="MNG2" s="6"/>
      <c r="MNH2" s="6"/>
      <c r="MNI2" s="6"/>
      <c r="MNJ2" s="6"/>
      <c r="MNK2" s="6"/>
      <c r="MNL2" s="6"/>
      <c r="MNM2" s="6"/>
      <c r="MNN2" s="6"/>
      <c r="MNO2" s="6"/>
      <c r="MNP2" s="6"/>
      <c r="MNQ2" s="6"/>
      <c r="MNR2" s="6"/>
      <c r="MNS2" s="6"/>
      <c r="MNT2" s="6"/>
      <c r="MNU2" s="6"/>
      <c r="MNV2" s="6"/>
      <c r="MNW2" s="6"/>
      <c r="MNX2" s="6"/>
      <c r="MNY2" s="6"/>
      <c r="MNZ2" s="6"/>
      <c r="MOA2" s="6"/>
      <c r="MOB2" s="6"/>
      <c r="MOC2" s="6"/>
      <c r="MOD2" s="6"/>
      <c r="MOE2" s="6"/>
      <c r="MOF2" s="6"/>
      <c r="MOG2" s="6"/>
      <c r="MOH2" s="6"/>
      <c r="MOI2" s="6"/>
      <c r="MOJ2" s="6"/>
      <c r="MOK2" s="6"/>
      <c r="MOL2" s="6"/>
      <c r="MOM2" s="6"/>
      <c r="MON2" s="6"/>
      <c r="MOO2" s="6"/>
      <c r="MOP2" s="6"/>
      <c r="MOQ2" s="6"/>
      <c r="MOR2" s="6"/>
      <c r="MOS2" s="6"/>
      <c r="MOT2" s="6"/>
      <c r="MOU2" s="6"/>
      <c r="MOV2" s="6"/>
      <c r="MOW2" s="6"/>
      <c r="MOX2" s="6"/>
      <c r="MOY2" s="6"/>
      <c r="MOZ2" s="6"/>
      <c r="MPA2" s="6"/>
      <c r="MPB2" s="6"/>
      <c r="MPC2" s="6"/>
      <c r="MPD2" s="6"/>
      <c r="MPE2" s="6"/>
      <c r="MPF2" s="6"/>
      <c r="MPG2" s="6"/>
      <c r="MPH2" s="6"/>
      <c r="MPI2" s="6"/>
      <c r="MPJ2" s="6"/>
      <c r="MPK2" s="6"/>
      <c r="MPL2" s="6"/>
      <c r="MPM2" s="6"/>
      <c r="MPN2" s="6"/>
      <c r="MPO2" s="6"/>
      <c r="MPP2" s="6"/>
      <c r="MPQ2" s="6"/>
      <c r="MPR2" s="6"/>
      <c r="MPS2" s="6"/>
      <c r="MPT2" s="6"/>
      <c r="MPU2" s="6"/>
      <c r="MPV2" s="6"/>
      <c r="MPW2" s="6"/>
      <c r="MPX2" s="6"/>
      <c r="MPY2" s="6"/>
      <c r="MPZ2" s="6"/>
      <c r="MQA2" s="6"/>
      <c r="MQB2" s="6"/>
      <c r="MQC2" s="6"/>
      <c r="MQD2" s="6"/>
      <c r="MQE2" s="6"/>
      <c r="MQF2" s="6"/>
      <c r="MQG2" s="6"/>
      <c r="MQH2" s="6"/>
      <c r="MQI2" s="6"/>
      <c r="MQJ2" s="6"/>
      <c r="MQK2" s="6"/>
      <c r="MQL2" s="6"/>
      <c r="MQM2" s="6"/>
      <c r="MQN2" s="6"/>
      <c r="MQO2" s="6"/>
      <c r="MQP2" s="6"/>
      <c r="MQQ2" s="6"/>
      <c r="MQR2" s="6"/>
      <c r="MQS2" s="6"/>
      <c r="MQT2" s="6"/>
      <c r="MQU2" s="6"/>
      <c r="MQV2" s="6"/>
      <c r="MQW2" s="6"/>
      <c r="MQX2" s="6"/>
      <c r="MQY2" s="6"/>
      <c r="MQZ2" s="6"/>
      <c r="MRA2" s="6"/>
      <c r="MRB2" s="6"/>
      <c r="MRC2" s="6"/>
      <c r="MRD2" s="6"/>
      <c r="MRE2" s="6"/>
      <c r="MRF2" s="6"/>
      <c r="MRG2" s="6"/>
      <c r="MRH2" s="6"/>
      <c r="MRI2" s="6"/>
      <c r="MRJ2" s="6"/>
      <c r="MRK2" s="6"/>
      <c r="MRL2" s="6"/>
      <c r="MRM2" s="6"/>
      <c r="MRN2" s="6"/>
      <c r="MRO2" s="6"/>
      <c r="MRP2" s="6"/>
      <c r="MRQ2" s="6"/>
      <c r="MRR2" s="6"/>
      <c r="MRS2" s="6"/>
      <c r="MRT2" s="6"/>
      <c r="MRU2" s="6"/>
      <c r="MRV2" s="6"/>
      <c r="MRW2" s="6"/>
      <c r="MRX2" s="6"/>
      <c r="MRY2" s="6"/>
      <c r="MRZ2" s="6"/>
      <c r="MSA2" s="6"/>
      <c r="MSB2" s="6"/>
      <c r="MSC2" s="6"/>
      <c r="MSD2" s="6"/>
      <c r="MSE2" s="6"/>
      <c r="MSF2" s="6"/>
      <c r="MSG2" s="6"/>
      <c r="MSH2" s="6"/>
      <c r="MSI2" s="6"/>
      <c r="MSJ2" s="6"/>
      <c r="MSK2" s="6"/>
      <c r="MSL2" s="6"/>
      <c r="MSM2" s="6"/>
      <c r="MSN2" s="6"/>
      <c r="MSO2" s="6"/>
      <c r="MSP2" s="6"/>
      <c r="MSQ2" s="6"/>
      <c r="MSR2" s="6"/>
      <c r="MSS2" s="6"/>
      <c r="MST2" s="6"/>
      <c r="MSU2" s="6"/>
      <c r="MSV2" s="6"/>
      <c r="MSW2" s="6"/>
      <c r="MSX2" s="6"/>
      <c r="MSY2" s="6"/>
      <c r="MSZ2" s="6"/>
      <c r="MTA2" s="6"/>
      <c r="MTB2" s="6"/>
      <c r="MTC2" s="6"/>
      <c r="MTD2" s="6"/>
      <c r="MTE2" s="6"/>
      <c r="MTF2" s="6"/>
      <c r="MTG2" s="6"/>
      <c r="MTH2" s="6"/>
      <c r="MTI2" s="6"/>
      <c r="MTJ2" s="6"/>
      <c r="MTK2" s="6"/>
      <c r="MTL2" s="6"/>
      <c r="MTM2" s="6"/>
      <c r="MTN2" s="6"/>
      <c r="MTO2" s="6"/>
      <c r="MTP2" s="6"/>
      <c r="MTQ2" s="6"/>
      <c r="MTR2" s="6"/>
      <c r="MTS2" s="6"/>
      <c r="MTT2" s="6"/>
      <c r="MTU2" s="6"/>
      <c r="MTV2" s="6"/>
      <c r="MTW2" s="6"/>
      <c r="MTX2" s="6"/>
      <c r="MTY2" s="6"/>
      <c r="MTZ2" s="6"/>
      <c r="MUA2" s="6"/>
      <c r="MUB2" s="6"/>
      <c r="MUC2" s="6"/>
      <c r="MUD2" s="6"/>
      <c r="MUE2" s="6"/>
      <c r="MUF2" s="6"/>
      <c r="MUG2" s="6"/>
      <c r="MUH2" s="6"/>
      <c r="MUI2" s="6"/>
      <c r="MUJ2" s="6"/>
      <c r="MUK2" s="6"/>
      <c r="MUL2" s="6"/>
      <c r="MUM2" s="6"/>
      <c r="MUN2" s="6"/>
      <c r="MUO2" s="6"/>
      <c r="MUP2" s="6"/>
      <c r="MUQ2" s="6"/>
      <c r="MUR2" s="6"/>
      <c r="MUS2" s="6"/>
      <c r="MUT2" s="6"/>
      <c r="MUU2" s="6"/>
      <c r="MUV2" s="6"/>
      <c r="MUW2" s="6"/>
      <c r="MUX2" s="6"/>
      <c r="MUY2" s="6"/>
      <c r="MUZ2" s="6"/>
      <c r="MVA2" s="6"/>
      <c r="MVB2" s="6"/>
      <c r="MVC2" s="6"/>
      <c r="MVD2" s="6"/>
      <c r="MVE2" s="6"/>
      <c r="MVF2" s="6"/>
      <c r="MVG2" s="6"/>
      <c r="MVH2" s="6"/>
      <c r="MVI2" s="6"/>
      <c r="MVJ2" s="6"/>
      <c r="MVK2" s="6"/>
      <c r="MVL2" s="6"/>
      <c r="MVM2" s="6"/>
      <c r="MVN2" s="6"/>
      <c r="MVO2" s="6"/>
      <c r="MVP2" s="6"/>
      <c r="MVQ2" s="6"/>
      <c r="MVR2" s="6"/>
      <c r="MVS2" s="6"/>
      <c r="MVT2" s="6"/>
      <c r="MVU2" s="6"/>
      <c r="MVV2" s="6"/>
      <c r="MVW2" s="6"/>
      <c r="MVX2" s="6"/>
      <c r="MVY2" s="6"/>
      <c r="MVZ2" s="6"/>
      <c r="MWA2" s="6"/>
      <c r="MWB2" s="6"/>
      <c r="MWC2" s="6"/>
      <c r="MWD2" s="6"/>
      <c r="MWE2" s="6"/>
      <c r="MWF2" s="6"/>
      <c r="MWG2" s="6"/>
      <c r="MWH2" s="6"/>
      <c r="MWI2" s="6"/>
      <c r="MWJ2" s="6"/>
      <c r="MWK2" s="6"/>
      <c r="MWL2" s="6"/>
      <c r="MWM2" s="6"/>
      <c r="MWN2" s="6"/>
      <c r="MWO2" s="6"/>
      <c r="MWP2" s="6"/>
      <c r="MWQ2" s="6"/>
      <c r="MWR2" s="6"/>
      <c r="MWS2" s="6"/>
      <c r="MWT2" s="6"/>
      <c r="MWU2" s="6"/>
      <c r="MWV2" s="6"/>
      <c r="MWW2" s="6"/>
      <c r="MWX2" s="6"/>
      <c r="MWY2" s="6"/>
      <c r="MWZ2" s="6"/>
      <c r="MXA2" s="6"/>
      <c r="MXB2" s="6"/>
      <c r="MXC2" s="6"/>
      <c r="MXD2" s="6"/>
      <c r="MXE2" s="6"/>
      <c r="MXF2" s="6"/>
      <c r="MXG2" s="6"/>
      <c r="MXH2" s="6"/>
      <c r="MXI2" s="6"/>
      <c r="MXJ2" s="6"/>
      <c r="MXK2" s="6"/>
      <c r="MXL2" s="6"/>
      <c r="MXM2" s="6"/>
      <c r="MXN2" s="6"/>
      <c r="MXO2" s="6"/>
      <c r="MXP2" s="6"/>
      <c r="MXQ2" s="6"/>
      <c r="MXR2" s="6"/>
      <c r="MXS2" s="6"/>
      <c r="MXT2" s="6"/>
      <c r="MXU2" s="6"/>
      <c r="MXV2" s="6"/>
      <c r="MXW2" s="6"/>
      <c r="MXX2" s="6"/>
      <c r="MXY2" s="6"/>
      <c r="MXZ2" s="6"/>
      <c r="MYA2" s="6"/>
      <c r="MYB2" s="6"/>
      <c r="MYC2" s="6"/>
      <c r="MYD2" s="6"/>
      <c r="MYE2" s="6"/>
      <c r="MYF2" s="6"/>
      <c r="MYG2" s="6"/>
      <c r="MYH2" s="6"/>
      <c r="MYI2" s="6"/>
      <c r="MYJ2" s="6"/>
      <c r="MYK2" s="6"/>
      <c r="MYL2" s="6"/>
      <c r="MYM2" s="6"/>
      <c r="MYN2" s="6"/>
      <c r="MYO2" s="6"/>
      <c r="MYP2" s="6"/>
      <c r="MYQ2" s="6"/>
      <c r="MYR2" s="6"/>
      <c r="MYS2" s="6"/>
      <c r="MYT2" s="6"/>
      <c r="MYU2" s="6"/>
      <c r="MYV2" s="6"/>
      <c r="MYW2" s="6"/>
      <c r="MYX2" s="6"/>
      <c r="MYY2" s="6"/>
      <c r="MYZ2" s="6"/>
      <c r="MZA2" s="6"/>
      <c r="MZB2" s="6"/>
      <c r="MZC2" s="6"/>
      <c r="MZD2" s="6"/>
      <c r="MZE2" s="6"/>
      <c r="MZF2" s="6"/>
      <c r="MZG2" s="6"/>
      <c r="MZH2" s="6"/>
      <c r="MZI2" s="6"/>
      <c r="MZJ2" s="6"/>
      <c r="MZK2" s="6"/>
      <c r="MZL2" s="6"/>
      <c r="MZM2" s="6"/>
      <c r="MZN2" s="6"/>
      <c r="MZO2" s="6"/>
      <c r="MZP2" s="6"/>
      <c r="MZQ2" s="6"/>
      <c r="MZR2" s="6"/>
      <c r="MZS2" s="6"/>
      <c r="MZT2" s="6"/>
      <c r="MZU2" s="6"/>
      <c r="MZV2" s="6"/>
      <c r="MZW2" s="6"/>
      <c r="MZX2" s="6"/>
      <c r="MZY2" s="6"/>
      <c r="MZZ2" s="6"/>
      <c r="NAA2" s="6"/>
      <c r="NAB2" s="6"/>
      <c r="NAC2" s="6"/>
      <c r="NAD2" s="6"/>
      <c r="NAE2" s="6"/>
      <c r="NAF2" s="6"/>
      <c r="NAG2" s="6"/>
      <c r="NAH2" s="6"/>
      <c r="NAI2" s="6"/>
      <c r="NAJ2" s="6"/>
      <c r="NAK2" s="6"/>
      <c r="NAL2" s="6"/>
      <c r="NAM2" s="6"/>
      <c r="NAN2" s="6"/>
      <c r="NAO2" s="6"/>
      <c r="NAP2" s="6"/>
      <c r="NAQ2" s="6"/>
      <c r="NAR2" s="6"/>
      <c r="NAS2" s="6"/>
      <c r="NAT2" s="6"/>
      <c r="NAU2" s="6"/>
      <c r="NAV2" s="6"/>
      <c r="NAW2" s="6"/>
      <c r="NAX2" s="6"/>
      <c r="NAY2" s="6"/>
      <c r="NAZ2" s="6"/>
      <c r="NBA2" s="6"/>
      <c r="NBB2" s="6"/>
      <c r="NBC2" s="6"/>
      <c r="NBD2" s="6"/>
      <c r="NBE2" s="6"/>
      <c r="NBF2" s="6"/>
      <c r="NBG2" s="6"/>
      <c r="NBH2" s="6"/>
      <c r="NBI2" s="6"/>
      <c r="NBJ2" s="6"/>
      <c r="NBK2" s="6"/>
      <c r="NBL2" s="6"/>
      <c r="NBM2" s="6"/>
      <c r="NBN2" s="6"/>
      <c r="NBO2" s="6"/>
      <c r="NBP2" s="6"/>
      <c r="NBQ2" s="6"/>
      <c r="NBR2" s="6"/>
      <c r="NBS2" s="6"/>
      <c r="NBT2" s="6"/>
      <c r="NBU2" s="6"/>
      <c r="NBV2" s="6"/>
      <c r="NBW2" s="6"/>
      <c r="NBX2" s="6"/>
      <c r="NBY2" s="6"/>
      <c r="NBZ2" s="6"/>
      <c r="NCA2" s="6"/>
      <c r="NCB2" s="6"/>
      <c r="NCC2" s="6"/>
      <c r="NCD2" s="6"/>
      <c r="NCE2" s="6"/>
      <c r="NCF2" s="6"/>
      <c r="NCG2" s="6"/>
      <c r="NCH2" s="6"/>
      <c r="NCI2" s="6"/>
      <c r="NCJ2" s="6"/>
      <c r="NCK2" s="6"/>
      <c r="NCL2" s="6"/>
      <c r="NCM2" s="6"/>
      <c r="NCN2" s="6"/>
      <c r="NCO2" s="6"/>
      <c r="NCP2" s="6"/>
      <c r="NCQ2" s="6"/>
      <c r="NCR2" s="6"/>
      <c r="NCS2" s="6"/>
      <c r="NCT2" s="6"/>
      <c r="NCU2" s="6"/>
      <c r="NCV2" s="6"/>
      <c r="NCW2" s="6"/>
      <c r="NCX2" s="6"/>
      <c r="NCY2" s="6"/>
      <c r="NCZ2" s="6"/>
      <c r="NDA2" s="6"/>
      <c r="NDB2" s="6"/>
      <c r="NDC2" s="6"/>
      <c r="NDD2" s="6"/>
      <c r="NDE2" s="6"/>
      <c r="NDF2" s="6"/>
      <c r="NDG2" s="6"/>
      <c r="NDH2" s="6"/>
      <c r="NDI2" s="6"/>
      <c r="NDJ2" s="6"/>
      <c r="NDK2" s="6"/>
      <c r="NDL2" s="6"/>
      <c r="NDM2" s="6"/>
      <c r="NDN2" s="6"/>
      <c r="NDO2" s="6"/>
      <c r="NDP2" s="6"/>
      <c r="NDQ2" s="6"/>
      <c r="NDR2" s="6"/>
      <c r="NDS2" s="6"/>
      <c r="NDT2" s="6"/>
      <c r="NDU2" s="6"/>
      <c r="NDV2" s="6"/>
      <c r="NDW2" s="6"/>
      <c r="NDX2" s="6"/>
      <c r="NDY2" s="6"/>
      <c r="NDZ2" s="6"/>
      <c r="NEA2" s="6"/>
      <c r="NEB2" s="6"/>
      <c r="NEC2" s="6"/>
      <c r="NED2" s="6"/>
      <c r="NEE2" s="6"/>
      <c r="NEF2" s="6"/>
      <c r="NEG2" s="6"/>
      <c r="NEH2" s="6"/>
      <c r="NEI2" s="6"/>
      <c r="NEJ2" s="6"/>
      <c r="NEK2" s="6"/>
      <c r="NEL2" s="6"/>
      <c r="NEM2" s="6"/>
      <c r="NEN2" s="6"/>
      <c r="NEO2" s="6"/>
      <c r="NEP2" s="6"/>
      <c r="NEQ2" s="6"/>
      <c r="NER2" s="6"/>
      <c r="NES2" s="6"/>
      <c r="NET2" s="6"/>
      <c r="NEU2" s="6"/>
      <c r="NEV2" s="6"/>
      <c r="NEW2" s="6"/>
      <c r="NEX2" s="6"/>
      <c r="NEY2" s="6"/>
      <c r="NEZ2" s="6"/>
      <c r="NFA2" s="6"/>
      <c r="NFB2" s="6"/>
      <c r="NFC2" s="6"/>
      <c r="NFD2" s="6"/>
      <c r="NFE2" s="6"/>
      <c r="NFF2" s="6"/>
      <c r="NFG2" s="6"/>
      <c r="NFH2" s="6"/>
      <c r="NFI2" s="6"/>
      <c r="NFJ2" s="6"/>
      <c r="NFK2" s="6"/>
      <c r="NFL2" s="6"/>
      <c r="NFM2" s="6"/>
      <c r="NFN2" s="6"/>
      <c r="NFO2" s="6"/>
      <c r="NFP2" s="6"/>
      <c r="NFQ2" s="6"/>
      <c r="NFR2" s="6"/>
      <c r="NFS2" s="6"/>
      <c r="NFT2" s="6"/>
      <c r="NFU2" s="6"/>
      <c r="NFV2" s="6"/>
      <c r="NFW2" s="6"/>
      <c r="NFX2" s="6"/>
      <c r="NFY2" s="6"/>
      <c r="NFZ2" s="6"/>
      <c r="NGA2" s="6"/>
      <c r="NGB2" s="6"/>
      <c r="NGC2" s="6"/>
      <c r="NGD2" s="6"/>
      <c r="NGE2" s="6"/>
      <c r="NGF2" s="6"/>
      <c r="NGG2" s="6"/>
      <c r="NGH2" s="6"/>
      <c r="NGI2" s="6"/>
      <c r="NGJ2" s="6"/>
      <c r="NGK2" s="6"/>
      <c r="NGL2" s="6"/>
      <c r="NGM2" s="6"/>
      <c r="NGN2" s="6"/>
      <c r="NGO2" s="6"/>
      <c r="NGP2" s="6"/>
      <c r="NGQ2" s="6"/>
      <c r="NGR2" s="6"/>
      <c r="NGS2" s="6"/>
      <c r="NGT2" s="6"/>
      <c r="NGU2" s="6"/>
      <c r="NGV2" s="6"/>
      <c r="NGW2" s="6"/>
      <c r="NGX2" s="6"/>
      <c r="NGY2" s="6"/>
      <c r="NGZ2" s="6"/>
      <c r="NHA2" s="6"/>
      <c r="NHB2" s="6"/>
      <c r="NHC2" s="6"/>
      <c r="NHD2" s="6"/>
      <c r="NHE2" s="6"/>
      <c r="NHF2" s="6"/>
      <c r="NHG2" s="6"/>
      <c r="NHH2" s="6"/>
      <c r="NHI2" s="6"/>
      <c r="NHJ2" s="6"/>
      <c r="NHK2" s="6"/>
      <c r="NHL2" s="6"/>
      <c r="NHM2" s="6"/>
      <c r="NHN2" s="6"/>
      <c r="NHO2" s="6"/>
      <c r="NHP2" s="6"/>
      <c r="NHQ2" s="6"/>
      <c r="NHR2" s="6"/>
      <c r="NHS2" s="6"/>
      <c r="NHT2" s="6"/>
      <c r="NHU2" s="6"/>
      <c r="NHV2" s="6"/>
      <c r="NHW2" s="6"/>
      <c r="NHX2" s="6"/>
      <c r="NHY2" s="6"/>
      <c r="NHZ2" s="6"/>
      <c r="NIA2" s="6"/>
      <c r="NIB2" s="6"/>
      <c r="NIC2" s="6"/>
      <c r="NID2" s="6"/>
      <c r="NIE2" s="6"/>
      <c r="NIF2" s="6"/>
      <c r="NIG2" s="6"/>
      <c r="NIH2" s="6"/>
      <c r="NII2" s="6"/>
      <c r="NIJ2" s="6"/>
      <c r="NIK2" s="6"/>
      <c r="NIL2" s="6"/>
      <c r="NIM2" s="6"/>
      <c r="NIN2" s="6"/>
      <c r="NIO2" s="6"/>
      <c r="NIP2" s="6"/>
      <c r="NIQ2" s="6"/>
      <c r="NIR2" s="6"/>
      <c r="NIS2" s="6"/>
      <c r="NIT2" s="6"/>
      <c r="NIU2" s="6"/>
      <c r="NIV2" s="6"/>
      <c r="NIW2" s="6"/>
      <c r="NIX2" s="6"/>
      <c r="NIY2" s="6"/>
      <c r="NIZ2" s="6"/>
      <c r="NJA2" s="6"/>
      <c r="NJB2" s="6"/>
      <c r="NJC2" s="6"/>
      <c r="NJD2" s="6"/>
      <c r="NJE2" s="6"/>
      <c r="NJF2" s="6"/>
      <c r="NJG2" s="6"/>
      <c r="NJH2" s="6"/>
      <c r="NJI2" s="6"/>
      <c r="NJJ2" s="6"/>
      <c r="NJK2" s="6"/>
      <c r="NJL2" s="6"/>
      <c r="NJM2" s="6"/>
      <c r="NJN2" s="6"/>
      <c r="NJO2" s="6"/>
      <c r="NJP2" s="6"/>
      <c r="NJQ2" s="6"/>
      <c r="NJR2" s="6"/>
      <c r="NJS2" s="6"/>
      <c r="NJT2" s="6"/>
      <c r="NJU2" s="6"/>
      <c r="NJV2" s="6"/>
      <c r="NJW2" s="6"/>
      <c r="NJX2" s="6"/>
      <c r="NJY2" s="6"/>
      <c r="NJZ2" s="6"/>
      <c r="NKA2" s="6"/>
      <c r="NKB2" s="6"/>
      <c r="NKC2" s="6"/>
      <c r="NKD2" s="6"/>
      <c r="NKE2" s="6"/>
      <c r="NKF2" s="6"/>
      <c r="NKG2" s="6"/>
      <c r="NKH2" s="6"/>
      <c r="NKI2" s="6"/>
      <c r="NKJ2" s="6"/>
      <c r="NKK2" s="6"/>
      <c r="NKL2" s="6"/>
      <c r="NKM2" s="6"/>
      <c r="NKN2" s="6"/>
      <c r="NKO2" s="6"/>
      <c r="NKP2" s="6"/>
      <c r="NKQ2" s="6"/>
      <c r="NKR2" s="6"/>
      <c r="NKS2" s="6"/>
      <c r="NKT2" s="6"/>
      <c r="NKU2" s="6"/>
      <c r="NKV2" s="6"/>
      <c r="NKW2" s="6"/>
      <c r="NKX2" s="6"/>
      <c r="NKY2" s="6"/>
      <c r="NKZ2" s="6"/>
      <c r="NLA2" s="6"/>
      <c r="NLB2" s="6"/>
      <c r="NLC2" s="6"/>
      <c r="NLD2" s="6"/>
      <c r="NLE2" s="6"/>
      <c r="NLF2" s="6"/>
      <c r="NLG2" s="6"/>
      <c r="NLH2" s="6"/>
      <c r="NLI2" s="6"/>
      <c r="NLJ2" s="6"/>
      <c r="NLK2" s="6"/>
      <c r="NLL2" s="6"/>
      <c r="NLM2" s="6"/>
      <c r="NLN2" s="6"/>
      <c r="NLO2" s="6"/>
      <c r="NLP2" s="6"/>
      <c r="NLQ2" s="6"/>
      <c r="NLR2" s="6"/>
      <c r="NLS2" s="6"/>
      <c r="NLT2" s="6"/>
      <c r="NLU2" s="6"/>
      <c r="NLV2" s="6"/>
      <c r="NLW2" s="6"/>
      <c r="NLX2" s="6"/>
      <c r="NLY2" s="6"/>
      <c r="NLZ2" s="6"/>
      <c r="NMA2" s="6"/>
      <c r="NMB2" s="6"/>
      <c r="NMC2" s="6"/>
      <c r="NMD2" s="6"/>
      <c r="NME2" s="6"/>
      <c r="NMF2" s="6"/>
      <c r="NMG2" s="6"/>
      <c r="NMH2" s="6"/>
      <c r="NMI2" s="6"/>
      <c r="NMJ2" s="6"/>
      <c r="NMK2" s="6"/>
      <c r="NML2" s="6"/>
      <c r="NMM2" s="6"/>
      <c r="NMN2" s="6"/>
      <c r="NMO2" s="6"/>
      <c r="NMP2" s="6"/>
      <c r="NMQ2" s="6"/>
      <c r="NMR2" s="6"/>
      <c r="NMS2" s="6"/>
      <c r="NMT2" s="6"/>
      <c r="NMU2" s="6"/>
      <c r="NMV2" s="6"/>
      <c r="NMW2" s="6"/>
      <c r="NMX2" s="6"/>
      <c r="NMY2" s="6"/>
      <c r="NMZ2" s="6"/>
      <c r="NNA2" s="6"/>
      <c r="NNB2" s="6"/>
      <c r="NNC2" s="6"/>
      <c r="NND2" s="6"/>
      <c r="NNE2" s="6"/>
      <c r="NNF2" s="6"/>
      <c r="NNG2" s="6"/>
      <c r="NNH2" s="6"/>
      <c r="NNI2" s="6"/>
      <c r="NNJ2" s="6"/>
      <c r="NNK2" s="6"/>
      <c r="NNL2" s="6"/>
      <c r="NNM2" s="6"/>
      <c r="NNN2" s="6"/>
      <c r="NNO2" s="6"/>
      <c r="NNP2" s="6"/>
      <c r="NNQ2" s="6"/>
      <c r="NNR2" s="6"/>
      <c r="NNS2" s="6"/>
      <c r="NNT2" s="6"/>
      <c r="NNU2" s="6"/>
      <c r="NNV2" s="6"/>
      <c r="NNW2" s="6"/>
      <c r="NNX2" s="6"/>
      <c r="NNY2" s="6"/>
      <c r="NNZ2" s="6"/>
      <c r="NOA2" s="6"/>
      <c r="NOB2" s="6"/>
      <c r="NOC2" s="6"/>
      <c r="NOD2" s="6"/>
      <c r="NOE2" s="6"/>
      <c r="NOF2" s="6"/>
      <c r="NOG2" s="6"/>
      <c r="NOH2" s="6"/>
      <c r="NOI2" s="6"/>
      <c r="NOJ2" s="6"/>
      <c r="NOK2" s="6"/>
      <c r="NOL2" s="6"/>
      <c r="NOM2" s="6"/>
      <c r="NON2" s="6"/>
      <c r="NOO2" s="6"/>
      <c r="NOP2" s="6"/>
      <c r="NOQ2" s="6"/>
      <c r="NOR2" s="6"/>
      <c r="NOS2" s="6"/>
      <c r="NOT2" s="6"/>
      <c r="NOU2" s="6"/>
      <c r="NOV2" s="6"/>
      <c r="NOW2" s="6"/>
      <c r="NOX2" s="6"/>
      <c r="NOY2" s="6"/>
      <c r="NOZ2" s="6"/>
      <c r="NPA2" s="6"/>
      <c r="NPB2" s="6"/>
      <c r="NPC2" s="6"/>
      <c r="NPD2" s="6"/>
      <c r="NPE2" s="6"/>
      <c r="NPF2" s="6"/>
      <c r="NPG2" s="6"/>
      <c r="NPH2" s="6"/>
      <c r="NPI2" s="6"/>
      <c r="NPJ2" s="6"/>
      <c r="NPK2" s="6"/>
      <c r="NPL2" s="6"/>
      <c r="NPM2" s="6"/>
      <c r="NPN2" s="6"/>
      <c r="NPO2" s="6"/>
      <c r="NPP2" s="6"/>
      <c r="NPQ2" s="6"/>
      <c r="NPR2" s="6"/>
      <c r="NPS2" s="6"/>
      <c r="NPT2" s="6"/>
      <c r="NPU2" s="6"/>
      <c r="NPV2" s="6"/>
      <c r="NPW2" s="6"/>
      <c r="NPX2" s="6"/>
      <c r="NPY2" s="6"/>
      <c r="NPZ2" s="6"/>
      <c r="NQA2" s="6"/>
      <c r="NQB2" s="6"/>
      <c r="NQC2" s="6"/>
      <c r="NQD2" s="6"/>
      <c r="NQE2" s="6"/>
      <c r="NQF2" s="6"/>
      <c r="NQG2" s="6"/>
      <c r="NQH2" s="6"/>
      <c r="NQI2" s="6"/>
      <c r="NQJ2" s="6"/>
      <c r="NQK2" s="6"/>
      <c r="NQL2" s="6"/>
      <c r="NQM2" s="6"/>
      <c r="NQN2" s="6"/>
      <c r="NQO2" s="6"/>
      <c r="NQP2" s="6"/>
      <c r="NQQ2" s="6"/>
      <c r="NQR2" s="6"/>
      <c r="NQS2" s="6"/>
      <c r="NQT2" s="6"/>
      <c r="NQU2" s="6"/>
      <c r="NQV2" s="6"/>
      <c r="NQW2" s="6"/>
      <c r="NQX2" s="6"/>
      <c r="NQY2" s="6"/>
      <c r="NQZ2" s="6"/>
      <c r="NRA2" s="6"/>
      <c r="NRB2" s="6"/>
      <c r="NRC2" s="6"/>
      <c r="NRD2" s="6"/>
      <c r="NRE2" s="6"/>
      <c r="NRF2" s="6"/>
      <c r="NRG2" s="6"/>
      <c r="NRH2" s="6"/>
      <c r="NRI2" s="6"/>
      <c r="NRJ2" s="6"/>
      <c r="NRK2" s="6"/>
      <c r="NRL2" s="6"/>
      <c r="NRM2" s="6"/>
      <c r="NRN2" s="6"/>
      <c r="NRO2" s="6"/>
      <c r="NRP2" s="6"/>
      <c r="NRQ2" s="6"/>
      <c r="NRR2" s="6"/>
      <c r="NRS2" s="6"/>
      <c r="NRT2" s="6"/>
      <c r="NRU2" s="6"/>
      <c r="NRV2" s="6"/>
      <c r="NRW2" s="6"/>
      <c r="NRX2" s="6"/>
      <c r="NRY2" s="6"/>
      <c r="NRZ2" s="6"/>
      <c r="NSA2" s="6"/>
      <c r="NSB2" s="6"/>
      <c r="NSC2" s="6"/>
      <c r="NSD2" s="6"/>
      <c r="NSE2" s="6"/>
      <c r="NSF2" s="6"/>
      <c r="NSG2" s="6"/>
      <c r="NSH2" s="6"/>
      <c r="NSI2" s="6"/>
      <c r="NSJ2" s="6"/>
      <c r="NSK2" s="6"/>
      <c r="NSL2" s="6"/>
      <c r="NSM2" s="6"/>
      <c r="NSN2" s="6"/>
      <c r="NSO2" s="6"/>
      <c r="NSP2" s="6"/>
      <c r="NSQ2" s="6"/>
      <c r="NSR2" s="6"/>
      <c r="NSS2" s="6"/>
      <c r="NST2" s="6"/>
      <c r="NSU2" s="6"/>
      <c r="NSV2" s="6"/>
      <c r="NSW2" s="6"/>
      <c r="NSX2" s="6"/>
      <c r="NSY2" s="6"/>
      <c r="NSZ2" s="6"/>
      <c r="NTA2" s="6"/>
      <c r="NTB2" s="6"/>
      <c r="NTC2" s="6"/>
      <c r="NTD2" s="6"/>
      <c r="NTE2" s="6"/>
      <c r="NTF2" s="6"/>
      <c r="NTG2" s="6"/>
      <c r="NTH2" s="6"/>
      <c r="NTI2" s="6"/>
      <c r="NTJ2" s="6"/>
      <c r="NTK2" s="6"/>
      <c r="NTL2" s="6"/>
      <c r="NTM2" s="6"/>
      <c r="NTN2" s="6"/>
      <c r="NTO2" s="6"/>
      <c r="NTP2" s="6"/>
      <c r="NTQ2" s="6"/>
      <c r="NTR2" s="6"/>
      <c r="NTS2" s="6"/>
      <c r="NTT2" s="6"/>
      <c r="NTU2" s="6"/>
      <c r="NTV2" s="6"/>
      <c r="NTW2" s="6"/>
      <c r="NTX2" s="6"/>
      <c r="NTY2" s="6"/>
      <c r="NTZ2" s="6"/>
      <c r="NUA2" s="6"/>
      <c r="NUB2" s="6"/>
      <c r="NUC2" s="6"/>
      <c r="NUD2" s="6"/>
      <c r="NUE2" s="6"/>
      <c r="NUF2" s="6"/>
      <c r="NUG2" s="6"/>
      <c r="NUH2" s="6"/>
      <c r="NUI2" s="6"/>
      <c r="NUJ2" s="6"/>
      <c r="NUK2" s="6"/>
      <c r="NUL2" s="6"/>
      <c r="NUM2" s="6"/>
      <c r="NUN2" s="6"/>
      <c r="NUO2" s="6"/>
      <c r="NUP2" s="6"/>
      <c r="NUQ2" s="6"/>
      <c r="NUR2" s="6"/>
      <c r="NUS2" s="6"/>
      <c r="NUT2" s="6"/>
      <c r="NUU2" s="6"/>
      <c r="NUV2" s="6"/>
      <c r="NUW2" s="6"/>
      <c r="NUX2" s="6"/>
      <c r="NUY2" s="6"/>
      <c r="NUZ2" s="6"/>
      <c r="NVA2" s="6"/>
      <c r="NVB2" s="6"/>
      <c r="NVC2" s="6"/>
      <c r="NVD2" s="6"/>
      <c r="NVE2" s="6"/>
      <c r="NVF2" s="6"/>
      <c r="NVG2" s="6"/>
      <c r="NVH2" s="6"/>
      <c r="NVI2" s="6"/>
      <c r="NVJ2" s="6"/>
      <c r="NVK2" s="6"/>
      <c r="NVL2" s="6"/>
      <c r="NVM2" s="6"/>
      <c r="NVN2" s="6"/>
      <c r="NVO2" s="6"/>
      <c r="NVP2" s="6"/>
      <c r="NVQ2" s="6"/>
      <c r="NVR2" s="6"/>
      <c r="NVS2" s="6"/>
      <c r="NVT2" s="6"/>
      <c r="NVU2" s="6"/>
      <c r="NVV2" s="6"/>
      <c r="NVW2" s="6"/>
      <c r="NVX2" s="6"/>
      <c r="NVY2" s="6"/>
      <c r="NVZ2" s="6"/>
      <c r="NWA2" s="6"/>
      <c r="NWB2" s="6"/>
      <c r="NWC2" s="6"/>
      <c r="NWD2" s="6"/>
      <c r="NWE2" s="6"/>
      <c r="NWF2" s="6"/>
      <c r="NWG2" s="6"/>
      <c r="NWH2" s="6"/>
      <c r="NWI2" s="6"/>
      <c r="NWJ2" s="6"/>
      <c r="NWK2" s="6"/>
      <c r="NWL2" s="6"/>
      <c r="NWM2" s="6"/>
      <c r="NWN2" s="6"/>
      <c r="NWO2" s="6"/>
      <c r="NWP2" s="6"/>
      <c r="NWQ2" s="6"/>
      <c r="NWR2" s="6"/>
      <c r="NWS2" s="6"/>
      <c r="NWT2" s="6"/>
      <c r="NWU2" s="6"/>
      <c r="NWV2" s="6"/>
      <c r="NWW2" s="6"/>
      <c r="NWX2" s="6"/>
      <c r="NWY2" s="6"/>
      <c r="NWZ2" s="6"/>
      <c r="NXA2" s="6"/>
      <c r="NXB2" s="6"/>
      <c r="NXC2" s="6"/>
      <c r="NXD2" s="6"/>
      <c r="NXE2" s="6"/>
      <c r="NXF2" s="6"/>
      <c r="NXG2" s="6"/>
      <c r="NXH2" s="6"/>
      <c r="NXI2" s="6"/>
      <c r="NXJ2" s="6"/>
      <c r="NXK2" s="6"/>
      <c r="NXL2" s="6"/>
      <c r="NXM2" s="6"/>
      <c r="NXN2" s="6"/>
      <c r="NXO2" s="6"/>
      <c r="NXP2" s="6"/>
      <c r="NXQ2" s="6"/>
      <c r="NXR2" s="6"/>
      <c r="NXS2" s="6"/>
      <c r="NXT2" s="6"/>
      <c r="NXU2" s="6"/>
      <c r="NXV2" s="6"/>
      <c r="NXW2" s="6"/>
      <c r="NXX2" s="6"/>
      <c r="NXY2" s="6"/>
      <c r="NXZ2" s="6"/>
      <c r="NYA2" s="6"/>
      <c r="NYB2" s="6"/>
      <c r="NYC2" s="6"/>
      <c r="NYD2" s="6"/>
      <c r="NYE2" s="6"/>
      <c r="NYF2" s="6"/>
      <c r="NYG2" s="6"/>
      <c r="NYH2" s="6"/>
      <c r="NYI2" s="6"/>
      <c r="NYJ2" s="6"/>
      <c r="NYK2" s="6"/>
      <c r="NYL2" s="6"/>
      <c r="NYM2" s="6"/>
      <c r="NYN2" s="6"/>
      <c r="NYO2" s="6"/>
      <c r="NYP2" s="6"/>
      <c r="NYQ2" s="6"/>
      <c r="NYR2" s="6"/>
      <c r="NYS2" s="6"/>
      <c r="NYT2" s="6"/>
      <c r="NYU2" s="6"/>
      <c r="NYV2" s="6"/>
      <c r="NYW2" s="6"/>
      <c r="NYX2" s="6"/>
      <c r="NYY2" s="6"/>
      <c r="NYZ2" s="6"/>
      <c r="NZA2" s="6"/>
      <c r="NZB2" s="6"/>
      <c r="NZC2" s="6"/>
      <c r="NZD2" s="6"/>
      <c r="NZE2" s="6"/>
      <c r="NZF2" s="6"/>
      <c r="NZG2" s="6"/>
      <c r="NZH2" s="6"/>
      <c r="NZI2" s="6"/>
      <c r="NZJ2" s="6"/>
      <c r="NZK2" s="6"/>
      <c r="NZL2" s="6"/>
      <c r="NZM2" s="6"/>
      <c r="NZN2" s="6"/>
      <c r="NZO2" s="6"/>
      <c r="NZP2" s="6"/>
      <c r="NZQ2" s="6"/>
      <c r="NZR2" s="6"/>
      <c r="NZS2" s="6"/>
      <c r="NZT2" s="6"/>
      <c r="NZU2" s="6"/>
      <c r="NZV2" s="6"/>
      <c r="NZW2" s="6"/>
      <c r="NZX2" s="6"/>
      <c r="NZY2" s="6"/>
      <c r="NZZ2" s="6"/>
      <c r="OAA2" s="6"/>
      <c r="OAB2" s="6"/>
      <c r="OAC2" s="6"/>
      <c r="OAD2" s="6"/>
      <c r="OAE2" s="6"/>
      <c r="OAF2" s="6"/>
      <c r="OAG2" s="6"/>
      <c r="OAH2" s="6"/>
      <c r="OAI2" s="6"/>
      <c r="OAJ2" s="6"/>
      <c r="OAK2" s="6"/>
      <c r="OAL2" s="6"/>
      <c r="OAM2" s="6"/>
      <c r="OAN2" s="6"/>
      <c r="OAO2" s="6"/>
      <c r="OAP2" s="6"/>
      <c r="OAQ2" s="6"/>
      <c r="OAR2" s="6"/>
      <c r="OAS2" s="6"/>
      <c r="OAT2" s="6"/>
      <c r="OAU2" s="6"/>
      <c r="OAV2" s="6"/>
      <c r="OAW2" s="6"/>
      <c r="OAX2" s="6"/>
      <c r="OAY2" s="6"/>
      <c r="OAZ2" s="6"/>
      <c r="OBA2" s="6"/>
      <c r="OBB2" s="6"/>
      <c r="OBC2" s="6"/>
      <c r="OBD2" s="6"/>
      <c r="OBE2" s="6"/>
      <c r="OBF2" s="6"/>
      <c r="OBG2" s="6"/>
      <c r="OBH2" s="6"/>
      <c r="OBI2" s="6"/>
      <c r="OBJ2" s="6"/>
      <c r="OBK2" s="6"/>
      <c r="OBL2" s="6"/>
      <c r="OBM2" s="6"/>
      <c r="OBN2" s="6"/>
      <c r="OBO2" s="6"/>
      <c r="OBP2" s="6"/>
      <c r="OBQ2" s="6"/>
      <c r="OBR2" s="6"/>
      <c r="OBS2" s="6"/>
      <c r="OBT2" s="6"/>
      <c r="OBU2" s="6"/>
      <c r="OBV2" s="6"/>
      <c r="OBW2" s="6"/>
      <c r="OBX2" s="6"/>
      <c r="OBY2" s="6"/>
      <c r="OBZ2" s="6"/>
      <c r="OCA2" s="6"/>
      <c r="OCB2" s="6"/>
      <c r="OCC2" s="6"/>
      <c r="OCD2" s="6"/>
      <c r="OCE2" s="6"/>
      <c r="OCF2" s="6"/>
      <c r="OCG2" s="6"/>
      <c r="OCH2" s="6"/>
      <c r="OCI2" s="6"/>
      <c r="OCJ2" s="6"/>
      <c r="OCK2" s="6"/>
      <c r="OCL2" s="6"/>
      <c r="OCM2" s="6"/>
      <c r="OCN2" s="6"/>
      <c r="OCO2" s="6"/>
      <c r="OCP2" s="6"/>
      <c r="OCQ2" s="6"/>
      <c r="OCR2" s="6"/>
      <c r="OCS2" s="6"/>
      <c r="OCT2" s="6"/>
      <c r="OCU2" s="6"/>
      <c r="OCV2" s="6"/>
      <c r="OCW2" s="6"/>
      <c r="OCX2" s="6"/>
      <c r="OCY2" s="6"/>
      <c r="OCZ2" s="6"/>
      <c r="ODA2" s="6"/>
      <c r="ODB2" s="6"/>
      <c r="ODC2" s="6"/>
      <c r="ODD2" s="6"/>
      <c r="ODE2" s="6"/>
      <c r="ODF2" s="6"/>
      <c r="ODG2" s="6"/>
      <c r="ODH2" s="6"/>
      <c r="ODI2" s="6"/>
      <c r="ODJ2" s="6"/>
      <c r="ODK2" s="6"/>
      <c r="ODL2" s="6"/>
      <c r="ODM2" s="6"/>
      <c r="ODN2" s="6"/>
      <c r="ODO2" s="6"/>
      <c r="ODP2" s="6"/>
      <c r="ODQ2" s="6"/>
      <c r="ODR2" s="6"/>
      <c r="ODS2" s="6"/>
      <c r="ODT2" s="6"/>
      <c r="ODU2" s="6"/>
      <c r="ODV2" s="6"/>
      <c r="ODW2" s="6"/>
      <c r="ODX2" s="6"/>
      <c r="ODY2" s="6"/>
      <c r="ODZ2" s="6"/>
      <c r="OEA2" s="6"/>
      <c r="OEB2" s="6"/>
      <c r="OEC2" s="6"/>
      <c r="OED2" s="6"/>
      <c r="OEE2" s="6"/>
      <c r="OEF2" s="6"/>
      <c r="OEG2" s="6"/>
      <c r="OEH2" s="6"/>
      <c r="OEI2" s="6"/>
      <c r="OEJ2" s="6"/>
      <c r="OEK2" s="6"/>
      <c r="OEL2" s="6"/>
      <c r="OEM2" s="6"/>
      <c r="OEN2" s="6"/>
      <c r="OEO2" s="6"/>
      <c r="OEP2" s="6"/>
      <c r="OEQ2" s="6"/>
      <c r="OER2" s="6"/>
      <c r="OES2" s="6"/>
      <c r="OET2" s="6"/>
      <c r="OEU2" s="6"/>
      <c r="OEV2" s="6"/>
      <c r="OEW2" s="6"/>
      <c r="OEX2" s="6"/>
      <c r="OEY2" s="6"/>
      <c r="OEZ2" s="6"/>
      <c r="OFA2" s="6"/>
      <c r="OFB2" s="6"/>
      <c r="OFC2" s="6"/>
      <c r="OFD2" s="6"/>
      <c r="OFE2" s="6"/>
      <c r="OFF2" s="6"/>
      <c r="OFG2" s="6"/>
      <c r="OFH2" s="6"/>
      <c r="OFI2" s="6"/>
      <c r="OFJ2" s="6"/>
      <c r="OFK2" s="6"/>
      <c r="OFL2" s="6"/>
      <c r="OFM2" s="6"/>
      <c r="OFN2" s="6"/>
      <c r="OFO2" s="6"/>
      <c r="OFP2" s="6"/>
      <c r="OFQ2" s="6"/>
      <c r="OFR2" s="6"/>
      <c r="OFS2" s="6"/>
      <c r="OFT2" s="6"/>
      <c r="OFU2" s="6"/>
      <c r="OFV2" s="6"/>
      <c r="OFW2" s="6"/>
      <c r="OFX2" s="6"/>
      <c r="OFY2" s="6"/>
      <c r="OFZ2" s="6"/>
      <c r="OGA2" s="6"/>
      <c r="OGB2" s="6"/>
      <c r="OGC2" s="6"/>
      <c r="OGD2" s="6"/>
      <c r="OGE2" s="6"/>
      <c r="OGF2" s="6"/>
      <c r="OGG2" s="6"/>
      <c r="OGH2" s="6"/>
      <c r="OGI2" s="6"/>
      <c r="OGJ2" s="6"/>
      <c r="OGK2" s="6"/>
      <c r="OGL2" s="6"/>
      <c r="OGM2" s="6"/>
      <c r="OGN2" s="6"/>
      <c r="OGO2" s="6"/>
      <c r="OGP2" s="6"/>
      <c r="OGQ2" s="6"/>
      <c r="OGR2" s="6"/>
      <c r="OGS2" s="6"/>
      <c r="OGT2" s="6"/>
      <c r="OGU2" s="6"/>
      <c r="OGV2" s="6"/>
      <c r="OGW2" s="6"/>
      <c r="OGX2" s="6"/>
      <c r="OGY2" s="6"/>
      <c r="OGZ2" s="6"/>
      <c r="OHA2" s="6"/>
      <c r="OHB2" s="6"/>
      <c r="OHC2" s="6"/>
      <c r="OHD2" s="6"/>
      <c r="OHE2" s="6"/>
      <c r="OHF2" s="6"/>
      <c r="OHG2" s="6"/>
      <c r="OHH2" s="6"/>
      <c r="OHI2" s="6"/>
      <c r="OHJ2" s="6"/>
      <c r="OHK2" s="6"/>
      <c r="OHL2" s="6"/>
      <c r="OHM2" s="6"/>
      <c r="OHN2" s="6"/>
      <c r="OHO2" s="6"/>
      <c r="OHP2" s="6"/>
      <c r="OHQ2" s="6"/>
      <c r="OHR2" s="6"/>
      <c r="OHS2" s="6"/>
      <c r="OHT2" s="6"/>
      <c r="OHU2" s="6"/>
      <c r="OHV2" s="6"/>
      <c r="OHW2" s="6"/>
      <c r="OHX2" s="6"/>
      <c r="OHY2" s="6"/>
      <c r="OHZ2" s="6"/>
      <c r="OIA2" s="6"/>
      <c r="OIB2" s="6"/>
      <c r="OIC2" s="6"/>
      <c r="OID2" s="6"/>
      <c r="OIE2" s="6"/>
      <c r="OIF2" s="6"/>
      <c r="OIG2" s="6"/>
      <c r="OIH2" s="6"/>
      <c r="OII2" s="6"/>
      <c r="OIJ2" s="6"/>
      <c r="OIK2" s="6"/>
      <c r="OIL2" s="6"/>
      <c r="OIM2" s="6"/>
      <c r="OIN2" s="6"/>
      <c r="OIO2" s="6"/>
      <c r="OIP2" s="6"/>
      <c r="OIQ2" s="6"/>
      <c r="OIR2" s="6"/>
      <c r="OIS2" s="6"/>
      <c r="OIT2" s="6"/>
      <c r="OIU2" s="6"/>
      <c r="OIV2" s="6"/>
      <c r="OIW2" s="6"/>
      <c r="OIX2" s="6"/>
      <c r="OIY2" s="6"/>
      <c r="OIZ2" s="6"/>
      <c r="OJA2" s="6"/>
      <c r="OJB2" s="6"/>
      <c r="OJC2" s="6"/>
      <c r="OJD2" s="6"/>
      <c r="OJE2" s="6"/>
      <c r="OJF2" s="6"/>
      <c r="OJG2" s="6"/>
      <c r="OJH2" s="6"/>
      <c r="OJI2" s="6"/>
      <c r="OJJ2" s="6"/>
      <c r="OJK2" s="6"/>
      <c r="OJL2" s="6"/>
      <c r="OJM2" s="6"/>
      <c r="OJN2" s="6"/>
      <c r="OJO2" s="6"/>
      <c r="OJP2" s="6"/>
      <c r="OJQ2" s="6"/>
      <c r="OJR2" s="6"/>
      <c r="OJS2" s="6"/>
      <c r="OJT2" s="6"/>
      <c r="OJU2" s="6"/>
      <c r="OJV2" s="6"/>
      <c r="OJW2" s="6"/>
      <c r="OJX2" s="6"/>
      <c r="OJY2" s="6"/>
      <c r="OJZ2" s="6"/>
      <c r="OKA2" s="6"/>
      <c r="OKB2" s="6"/>
      <c r="OKC2" s="6"/>
      <c r="OKD2" s="6"/>
      <c r="OKE2" s="6"/>
      <c r="OKF2" s="6"/>
      <c r="OKG2" s="6"/>
      <c r="OKH2" s="6"/>
      <c r="OKI2" s="6"/>
      <c r="OKJ2" s="6"/>
      <c r="OKK2" s="6"/>
      <c r="OKL2" s="6"/>
      <c r="OKM2" s="6"/>
      <c r="OKN2" s="6"/>
      <c r="OKO2" s="6"/>
      <c r="OKP2" s="6"/>
      <c r="OKQ2" s="6"/>
      <c r="OKR2" s="6"/>
      <c r="OKS2" s="6"/>
      <c r="OKT2" s="6"/>
      <c r="OKU2" s="6"/>
      <c r="OKV2" s="6"/>
      <c r="OKW2" s="6"/>
      <c r="OKX2" s="6"/>
      <c r="OKY2" s="6"/>
      <c r="OKZ2" s="6"/>
      <c r="OLA2" s="6"/>
      <c r="OLB2" s="6"/>
      <c r="OLC2" s="6"/>
      <c r="OLD2" s="6"/>
      <c r="OLE2" s="6"/>
      <c r="OLF2" s="6"/>
      <c r="OLG2" s="6"/>
      <c r="OLH2" s="6"/>
      <c r="OLI2" s="6"/>
      <c r="OLJ2" s="6"/>
      <c r="OLK2" s="6"/>
      <c r="OLL2" s="6"/>
      <c r="OLM2" s="6"/>
      <c r="OLN2" s="6"/>
      <c r="OLO2" s="6"/>
      <c r="OLP2" s="6"/>
      <c r="OLQ2" s="6"/>
      <c r="OLR2" s="6"/>
      <c r="OLS2" s="6"/>
      <c r="OLT2" s="6"/>
      <c r="OLU2" s="6"/>
      <c r="OLV2" s="6"/>
      <c r="OLW2" s="6"/>
      <c r="OLX2" s="6"/>
      <c r="OLY2" s="6"/>
      <c r="OLZ2" s="6"/>
      <c r="OMA2" s="6"/>
      <c r="OMB2" s="6"/>
      <c r="OMC2" s="6"/>
      <c r="OMD2" s="6"/>
      <c r="OME2" s="6"/>
      <c r="OMF2" s="6"/>
      <c r="OMG2" s="6"/>
      <c r="OMH2" s="6"/>
      <c r="OMI2" s="6"/>
      <c r="OMJ2" s="6"/>
      <c r="OMK2" s="6"/>
      <c r="OML2" s="6"/>
      <c r="OMM2" s="6"/>
      <c r="OMN2" s="6"/>
      <c r="OMO2" s="6"/>
      <c r="OMP2" s="6"/>
      <c r="OMQ2" s="6"/>
      <c r="OMR2" s="6"/>
      <c r="OMS2" s="6"/>
      <c r="OMT2" s="6"/>
      <c r="OMU2" s="6"/>
      <c r="OMV2" s="6"/>
      <c r="OMW2" s="6"/>
      <c r="OMX2" s="6"/>
      <c r="OMY2" s="6"/>
      <c r="OMZ2" s="6"/>
      <c r="ONA2" s="6"/>
      <c r="ONB2" s="6"/>
      <c r="ONC2" s="6"/>
      <c r="OND2" s="6"/>
      <c r="ONE2" s="6"/>
      <c r="ONF2" s="6"/>
      <c r="ONG2" s="6"/>
      <c r="ONH2" s="6"/>
      <c r="ONI2" s="6"/>
      <c r="ONJ2" s="6"/>
      <c r="ONK2" s="6"/>
      <c r="ONL2" s="6"/>
      <c r="ONM2" s="6"/>
      <c r="ONN2" s="6"/>
      <c r="ONO2" s="6"/>
      <c r="ONP2" s="6"/>
      <c r="ONQ2" s="6"/>
      <c r="ONR2" s="6"/>
      <c r="ONS2" s="6"/>
      <c r="ONT2" s="6"/>
      <c r="ONU2" s="6"/>
      <c r="ONV2" s="6"/>
      <c r="ONW2" s="6"/>
      <c r="ONX2" s="6"/>
      <c r="ONY2" s="6"/>
      <c r="ONZ2" s="6"/>
      <c r="OOA2" s="6"/>
      <c r="OOB2" s="6"/>
      <c r="OOC2" s="6"/>
      <c r="OOD2" s="6"/>
      <c r="OOE2" s="6"/>
      <c r="OOF2" s="6"/>
      <c r="OOG2" s="6"/>
      <c r="OOH2" s="6"/>
      <c r="OOI2" s="6"/>
      <c r="OOJ2" s="6"/>
      <c r="OOK2" s="6"/>
      <c r="OOL2" s="6"/>
      <c r="OOM2" s="6"/>
      <c r="OON2" s="6"/>
      <c r="OOO2" s="6"/>
      <c r="OOP2" s="6"/>
      <c r="OOQ2" s="6"/>
      <c r="OOR2" s="6"/>
      <c r="OOS2" s="6"/>
      <c r="OOT2" s="6"/>
      <c r="OOU2" s="6"/>
      <c r="OOV2" s="6"/>
      <c r="OOW2" s="6"/>
      <c r="OOX2" s="6"/>
      <c r="OOY2" s="6"/>
      <c r="OOZ2" s="6"/>
      <c r="OPA2" s="6"/>
      <c r="OPB2" s="6"/>
      <c r="OPC2" s="6"/>
      <c r="OPD2" s="6"/>
      <c r="OPE2" s="6"/>
      <c r="OPF2" s="6"/>
      <c r="OPG2" s="6"/>
      <c r="OPH2" s="6"/>
      <c r="OPI2" s="6"/>
      <c r="OPJ2" s="6"/>
      <c r="OPK2" s="6"/>
      <c r="OPL2" s="6"/>
      <c r="OPM2" s="6"/>
      <c r="OPN2" s="6"/>
      <c r="OPO2" s="6"/>
      <c r="OPP2" s="6"/>
      <c r="OPQ2" s="6"/>
      <c r="OPR2" s="6"/>
      <c r="OPS2" s="6"/>
      <c r="OPT2" s="6"/>
      <c r="OPU2" s="6"/>
      <c r="OPV2" s="6"/>
      <c r="OPW2" s="6"/>
      <c r="OPX2" s="6"/>
      <c r="OPY2" s="6"/>
      <c r="OPZ2" s="6"/>
      <c r="OQA2" s="6"/>
      <c r="OQB2" s="6"/>
      <c r="OQC2" s="6"/>
      <c r="OQD2" s="6"/>
      <c r="OQE2" s="6"/>
      <c r="OQF2" s="6"/>
      <c r="OQG2" s="6"/>
      <c r="OQH2" s="6"/>
      <c r="OQI2" s="6"/>
      <c r="OQJ2" s="6"/>
      <c r="OQK2" s="6"/>
      <c r="OQL2" s="6"/>
      <c r="OQM2" s="6"/>
      <c r="OQN2" s="6"/>
      <c r="OQO2" s="6"/>
      <c r="OQP2" s="6"/>
      <c r="OQQ2" s="6"/>
      <c r="OQR2" s="6"/>
      <c r="OQS2" s="6"/>
      <c r="OQT2" s="6"/>
      <c r="OQU2" s="6"/>
      <c r="OQV2" s="6"/>
      <c r="OQW2" s="6"/>
      <c r="OQX2" s="6"/>
      <c r="OQY2" s="6"/>
      <c r="OQZ2" s="6"/>
      <c r="ORA2" s="6"/>
      <c r="ORB2" s="6"/>
      <c r="ORC2" s="6"/>
      <c r="ORD2" s="6"/>
      <c r="ORE2" s="6"/>
      <c r="ORF2" s="6"/>
      <c r="ORG2" s="6"/>
      <c r="ORH2" s="6"/>
      <c r="ORI2" s="6"/>
      <c r="ORJ2" s="6"/>
      <c r="ORK2" s="6"/>
      <c r="ORL2" s="6"/>
      <c r="ORM2" s="6"/>
      <c r="ORN2" s="6"/>
      <c r="ORO2" s="6"/>
      <c r="ORP2" s="6"/>
      <c r="ORQ2" s="6"/>
      <c r="ORR2" s="6"/>
      <c r="ORS2" s="6"/>
      <c r="ORT2" s="6"/>
      <c r="ORU2" s="6"/>
      <c r="ORV2" s="6"/>
      <c r="ORW2" s="6"/>
      <c r="ORX2" s="6"/>
      <c r="ORY2" s="6"/>
      <c r="ORZ2" s="6"/>
      <c r="OSA2" s="6"/>
      <c r="OSB2" s="6"/>
      <c r="OSC2" s="6"/>
      <c r="OSD2" s="6"/>
      <c r="OSE2" s="6"/>
      <c r="OSF2" s="6"/>
      <c r="OSG2" s="6"/>
      <c r="OSH2" s="6"/>
      <c r="OSI2" s="6"/>
      <c r="OSJ2" s="6"/>
      <c r="OSK2" s="6"/>
      <c r="OSL2" s="6"/>
      <c r="OSM2" s="6"/>
      <c r="OSN2" s="6"/>
      <c r="OSO2" s="6"/>
      <c r="OSP2" s="6"/>
      <c r="OSQ2" s="6"/>
      <c r="OSR2" s="6"/>
      <c r="OSS2" s="6"/>
      <c r="OST2" s="6"/>
      <c r="OSU2" s="6"/>
      <c r="OSV2" s="6"/>
      <c r="OSW2" s="6"/>
      <c r="OSX2" s="6"/>
      <c r="OSY2" s="6"/>
      <c r="OSZ2" s="6"/>
      <c r="OTA2" s="6"/>
      <c r="OTB2" s="6"/>
      <c r="OTC2" s="6"/>
      <c r="OTD2" s="6"/>
      <c r="OTE2" s="6"/>
      <c r="OTF2" s="6"/>
      <c r="OTG2" s="6"/>
      <c r="OTH2" s="6"/>
      <c r="OTI2" s="6"/>
      <c r="OTJ2" s="6"/>
      <c r="OTK2" s="6"/>
      <c r="OTL2" s="6"/>
      <c r="OTM2" s="6"/>
      <c r="OTN2" s="6"/>
      <c r="OTO2" s="6"/>
      <c r="OTP2" s="6"/>
      <c r="OTQ2" s="6"/>
      <c r="OTR2" s="6"/>
      <c r="OTS2" s="6"/>
      <c r="OTT2" s="6"/>
      <c r="OTU2" s="6"/>
      <c r="OTV2" s="6"/>
      <c r="OTW2" s="6"/>
      <c r="OTX2" s="6"/>
      <c r="OTY2" s="6"/>
      <c r="OTZ2" s="6"/>
      <c r="OUA2" s="6"/>
      <c r="OUB2" s="6"/>
      <c r="OUC2" s="6"/>
      <c r="OUD2" s="6"/>
      <c r="OUE2" s="6"/>
      <c r="OUF2" s="6"/>
      <c r="OUG2" s="6"/>
      <c r="OUH2" s="6"/>
      <c r="OUI2" s="6"/>
      <c r="OUJ2" s="6"/>
      <c r="OUK2" s="6"/>
      <c r="OUL2" s="6"/>
      <c r="OUM2" s="6"/>
      <c r="OUN2" s="6"/>
      <c r="OUO2" s="6"/>
      <c r="OUP2" s="6"/>
      <c r="OUQ2" s="6"/>
      <c r="OUR2" s="6"/>
      <c r="OUS2" s="6"/>
      <c r="OUT2" s="6"/>
      <c r="OUU2" s="6"/>
      <c r="OUV2" s="6"/>
      <c r="OUW2" s="6"/>
      <c r="OUX2" s="6"/>
      <c r="OUY2" s="6"/>
      <c r="OUZ2" s="6"/>
      <c r="OVA2" s="6"/>
      <c r="OVB2" s="6"/>
      <c r="OVC2" s="6"/>
      <c r="OVD2" s="6"/>
      <c r="OVE2" s="6"/>
      <c r="OVF2" s="6"/>
      <c r="OVG2" s="6"/>
      <c r="OVH2" s="6"/>
      <c r="OVI2" s="6"/>
      <c r="OVJ2" s="6"/>
      <c r="OVK2" s="6"/>
      <c r="OVL2" s="6"/>
      <c r="OVM2" s="6"/>
      <c r="OVN2" s="6"/>
      <c r="OVO2" s="6"/>
      <c r="OVP2" s="6"/>
      <c r="OVQ2" s="6"/>
      <c r="OVR2" s="6"/>
      <c r="OVS2" s="6"/>
      <c r="OVT2" s="6"/>
      <c r="OVU2" s="6"/>
      <c r="OVV2" s="6"/>
      <c r="OVW2" s="6"/>
      <c r="OVX2" s="6"/>
      <c r="OVY2" s="6"/>
      <c r="OVZ2" s="6"/>
      <c r="OWA2" s="6"/>
      <c r="OWB2" s="6"/>
      <c r="OWC2" s="6"/>
      <c r="OWD2" s="6"/>
      <c r="OWE2" s="6"/>
      <c r="OWF2" s="6"/>
      <c r="OWG2" s="6"/>
      <c r="OWH2" s="6"/>
      <c r="OWI2" s="6"/>
      <c r="OWJ2" s="6"/>
      <c r="OWK2" s="6"/>
      <c r="OWL2" s="6"/>
      <c r="OWM2" s="6"/>
      <c r="OWN2" s="6"/>
      <c r="OWO2" s="6"/>
      <c r="OWP2" s="6"/>
      <c r="OWQ2" s="6"/>
      <c r="OWR2" s="6"/>
      <c r="OWS2" s="6"/>
      <c r="OWT2" s="6"/>
      <c r="OWU2" s="6"/>
      <c r="OWV2" s="6"/>
      <c r="OWW2" s="6"/>
      <c r="OWX2" s="6"/>
      <c r="OWY2" s="6"/>
      <c r="OWZ2" s="6"/>
      <c r="OXA2" s="6"/>
      <c r="OXB2" s="6"/>
      <c r="OXC2" s="6"/>
      <c r="OXD2" s="6"/>
      <c r="OXE2" s="6"/>
      <c r="OXF2" s="6"/>
      <c r="OXG2" s="6"/>
      <c r="OXH2" s="6"/>
      <c r="OXI2" s="6"/>
      <c r="OXJ2" s="6"/>
      <c r="OXK2" s="6"/>
      <c r="OXL2" s="6"/>
      <c r="OXM2" s="6"/>
      <c r="OXN2" s="6"/>
      <c r="OXO2" s="6"/>
      <c r="OXP2" s="6"/>
      <c r="OXQ2" s="6"/>
      <c r="OXR2" s="6"/>
      <c r="OXS2" s="6"/>
      <c r="OXT2" s="6"/>
      <c r="OXU2" s="6"/>
      <c r="OXV2" s="6"/>
      <c r="OXW2" s="6"/>
      <c r="OXX2" s="6"/>
      <c r="OXY2" s="6"/>
      <c r="OXZ2" s="6"/>
      <c r="OYA2" s="6"/>
      <c r="OYB2" s="6"/>
      <c r="OYC2" s="6"/>
      <c r="OYD2" s="6"/>
      <c r="OYE2" s="6"/>
      <c r="OYF2" s="6"/>
      <c r="OYG2" s="6"/>
      <c r="OYH2" s="6"/>
      <c r="OYI2" s="6"/>
      <c r="OYJ2" s="6"/>
      <c r="OYK2" s="6"/>
      <c r="OYL2" s="6"/>
      <c r="OYM2" s="6"/>
      <c r="OYN2" s="6"/>
      <c r="OYO2" s="6"/>
      <c r="OYP2" s="6"/>
      <c r="OYQ2" s="6"/>
      <c r="OYR2" s="6"/>
      <c r="OYS2" s="6"/>
      <c r="OYT2" s="6"/>
      <c r="OYU2" s="6"/>
      <c r="OYV2" s="6"/>
      <c r="OYW2" s="6"/>
      <c r="OYX2" s="6"/>
      <c r="OYY2" s="6"/>
      <c r="OYZ2" s="6"/>
      <c r="OZA2" s="6"/>
      <c r="OZB2" s="6"/>
      <c r="OZC2" s="6"/>
      <c r="OZD2" s="6"/>
      <c r="OZE2" s="6"/>
      <c r="OZF2" s="6"/>
      <c r="OZG2" s="6"/>
      <c r="OZH2" s="6"/>
      <c r="OZI2" s="6"/>
      <c r="OZJ2" s="6"/>
      <c r="OZK2" s="6"/>
      <c r="OZL2" s="6"/>
      <c r="OZM2" s="6"/>
      <c r="OZN2" s="6"/>
      <c r="OZO2" s="6"/>
      <c r="OZP2" s="6"/>
      <c r="OZQ2" s="6"/>
      <c r="OZR2" s="6"/>
      <c r="OZS2" s="6"/>
      <c r="OZT2" s="6"/>
      <c r="OZU2" s="6"/>
      <c r="OZV2" s="6"/>
      <c r="OZW2" s="6"/>
      <c r="OZX2" s="6"/>
      <c r="OZY2" s="6"/>
      <c r="OZZ2" s="6"/>
      <c r="PAA2" s="6"/>
      <c r="PAB2" s="6"/>
      <c r="PAC2" s="6"/>
      <c r="PAD2" s="6"/>
      <c r="PAE2" s="6"/>
      <c r="PAF2" s="6"/>
      <c r="PAG2" s="6"/>
      <c r="PAH2" s="6"/>
      <c r="PAI2" s="6"/>
      <c r="PAJ2" s="6"/>
      <c r="PAK2" s="6"/>
      <c r="PAL2" s="6"/>
      <c r="PAM2" s="6"/>
      <c r="PAN2" s="6"/>
      <c r="PAO2" s="6"/>
      <c r="PAP2" s="6"/>
      <c r="PAQ2" s="6"/>
      <c r="PAR2" s="6"/>
      <c r="PAS2" s="6"/>
      <c r="PAT2" s="6"/>
      <c r="PAU2" s="6"/>
      <c r="PAV2" s="6"/>
      <c r="PAW2" s="6"/>
      <c r="PAX2" s="6"/>
      <c r="PAY2" s="6"/>
      <c r="PAZ2" s="6"/>
      <c r="PBA2" s="6"/>
      <c r="PBB2" s="6"/>
      <c r="PBC2" s="6"/>
      <c r="PBD2" s="6"/>
      <c r="PBE2" s="6"/>
      <c r="PBF2" s="6"/>
      <c r="PBG2" s="6"/>
      <c r="PBH2" s="6"/>
      <c r="PBI2" s="6"/>
      <c r="PBJ2" s="6"/>
      <c r="PBK2" s="6"/>
      <c r="PBL2" s="6"/>
      <c r="PBM2" s="6"/>
      <c r="PBN2" s="6"/>
      <c r="PBO2" s="6"/>
      <c r="PBP2" s="6"/>
      <c r="PBQ2" s="6"/>
      <c r="PBR2" s="6"/>
      <c r="PBS2" s="6"/>
      <c r="PBT2" s="6"/>
      <c r="PBU2" s="6"/>
      <c r="PBV2" s="6"/>
      <c r="PBW2" s="6"/>
      <c r="PBX2" s="6"/>
      <c r="PBY2" s="6"/>
      <c r="PBZ2" s="6"/>
      <c r="PCA2" s="6"/>
      <c r="PCB2" s="6"/>
      <c r="PCC2" s="6"/>
      <c r="PCD2" s="6"/>
      <c r="PCE2" s="6"/>
      <c r="PCF2" s="6"/>
      <c r="PCG2" s="6"/>
      <c r="PCH2" s="6"/>
      <c r="PCI2" s="6"/>
      <c r="PCJ2" s="6"/>
      <c r="PCK2" s="6"/>
      <c r="PCL2" s="6"/>
      <c r="PCM2" s="6"/>
      <c r="PCN2" s="6"/>
      <c r="PCO2" s="6"/>
      <c r="PCP2" s="6"/>
      <c r="PCQ2" s="6"/>
      <c r="PCR2" s="6"/>
      <c r="PCS2" s="6"/>
      <c r="PCT2" s="6"/>
      <c r="PCU2" s="6"/>
      <c r="PCV2" s="6"/>
      <c r="PCW2" s="6"/>
      <c r="PCX2" s="6"/>
      <c r="PCY2" s="6"/>
      <c r="PCZ2" s="6"/>
      <c r="PDA2" s="6"/>
      <c r="PDB2" s="6"/>
      <c r="PDC2" s="6"/>
      <c r="PDD2" s="6"/>
      <c r="PDE2" s="6"/>
      <c r="PDF2" s="6"/>
      <c r="PDG2" s="6"/>
      <c r="PDH2" s="6"/>
      <c r="PDI2" s="6"/>
      <c r="PDJ2" s="6"/>
      <c r="PDK2" s="6"/>
      <c r="PDL2" s="6"/>
      <c r="PDM2" s="6"/>
      <c r="PDN2" s="6"/>
      <c r="PDO2" s="6"/>
      <c r="PDP2" s="6"/>
      <c r="PDQ2" s="6"/>
      <c r="PDR2" s="6"/>
      <c r="PDS2" s="6"/>
      <c r="PDT2" s="6"/>
      <c r="PDU2" s="6"/>
      <c r="PDV2" s="6"/>
      <c r="PDW2" s="6"/>
      <c r="PDX2" s="6"/>
      <c r="PDY2" s="6"/>
      <c r="PDZ2" s="6"/>
      <c r="PEA2" s="6"/>
      <c r="PEB2" s="6"/>
      <c r="PEC2" s="6"/>
      <c r="PED2" s="6"/>
      <c r="PEE2" s="6"/>
      <c r="PEF2" s="6"/>
      <c r="PEG2" s="6"/>
      <c r="PEH2" s="6"/>
      <c r="PEI2" s="6"/>
      <c r="PEJ2" s="6"/>
      <c r="PEK2" s="6"/>
      <c r="PEL2" s="6"/>
      <c r="PEM2" s="6"/>
      <c r="PEN2" s="6"/>
      <c r="PEO2" s="6"/>
      <c r="PEP2" s="6"/>
      <c r="PEQ2" s="6"/>
      <c r="PER2" s="6"/>
      <c r="PES2" s="6"/>
      <c r="PET2" s="6"/>
      <c r="PEU2" s="6"/>
      <c r="PEV2" s="6"/>
      <c r="PEW2" s="6"/>
      <c r="PEX2" s="6"/>
      <c r="PEY2" s="6"/>
      <c r="PEZ2" s="6"/>
      <c r="PFA2" s="6"/>
      <c r="PFB2" s="6"/>
      <c r="PFC2" s="6"/>
      <c r="PFD2" s="6"/>
      <c r="PFE2" s="6"/>
      <c r="PFF2" s="6"/>
      <c r="PFG2" s="6"/>
      <c r="PFH2" s="6"/>
      <c r="PFI2" s="6"/>
      <c r="PFJ2" s="6"/>
      <c r="PFK2" s="6"/>
      <c r="PFL2" s="6"/>
      <c r="PFM2" s="6"/>
      <c r="PFN2" s="6"/>
      <c r="PFO2" s="6"/>
      <c r="PFP2" s="6"/>
      <c r="PFQ2" s="6"/>
      <c r="PFR2" s="6"/>
      <c r="PFS2" s="6"/>
      <c r="PFT2" s="6"/>
      <c r="PFU2" s="6"/>
      <c r="PFV2" s="6"/>
      <c r="PFW2" s="6"/>
      <c r="PFX2" s="6"/>
      <c r="PFY2" s="6"/>
      <c r="PFZ2" s="6"/>
      <c r="PGA2" s="6"/>
      <c r="PGB2" s="6"/>
      <c r="PGC2" s="6"/>
      <c r="PGD2" s="6"/>
      <c r="PGE2" s="6"/>
      <c r="PGF2" s="6"/>
      <c r="PGG2" s="6"/>
      <c r="PGH2" s="6"/>
      <c r="PGI2" s="6"/>
      <c r="PGJ2" s="6"/>
      <c r="PGK2" s="6"/>
      <c r="PGL2" s="6"/>
      <c r="PGM2" s="6"/>
      <c r="PGN2" s="6"/>
      <c r="PGO2" s="6"/>
      <c r="PGP2" s="6"/>
      <c r="PGQ2" s="6"/>
      <c r="PGR2" s="6"/>
      <c r="PGS2" s="6"/>
      <c r="PGT2" s="6"/>
      <c r="PGU2" s="6"/>
      <c r="PGV2" s="6"/>
      <c r="PGW2" s="6"/>
      <c r="PGX2" s="6"/>
      <c r="PGY2" s="6"/>
      <c r="PGZ2" s="6"/>
      <c r="PHA2" s="6"/>
      <c r="PHB2" s="6"/>
      <c r="PHC2" s="6"/>
      <c r="PHD2" s="6"/>
      <c r="PHE2" s="6"/>
      <c r="PHF2" s="6"/>
      <c r="PHG2" s="6"/>
      <c r="PHH2" s="6"/>
      <c r="PHI2" s="6"/>
      <c r="PHJ2" s="6"/>
      <c r="PHK2" s="6"/>
      <c r="PHL2" s="6"/>
      <c r="PHM2" s="6"/>
      <c r="PHN2" s="6"/>
      <c r="PHO2" s="6"/>
      <c r="PHP2" s="6"/>
      <c r="PHQ2" s="6"/>
      <c r="PHR2" s="6"/>
      <c r="PHS2" s="6"/>
      <c r="PHT2" s="6"/>
      <c r="PHU2" s="6"/>
      <c r="PHV2" s="6"/>
      <c r="PHW2" s="6"/>
      <c r="PHX2" s="6"/>
      <c r="PHY2" s="6"/>
      <c r="PHZ2" s="6"/>
      <c r="PIA2" s="6"/>
      <c r="PIB2" s="6"/>
      <c r="PIC2" s="6"/>
      <c r="PID2" s="6"/>
      <c r="PIE2" s="6"/>
      <c r="PIF2" s="6"/>
      <c r="PIG2" s="6"/>
      <c r="PIH2" s="6"/>
      <c r="PII2" s="6"/>
      <c r="PIJ2" s="6"/>
      <c r="PIK2" s="6"/>
      <c r="PIL2" s="6"/>
      <c r="PIM2" s="6"/>
      <c r="PIN2" s="6"/>
      <c r="PIO2" s="6"/>
      <c r="PIP2" s="6"/>
      <c r="PIQ2" s="6"/>
      <c r="PIR2" s="6"/>
      <c r="PIS2" s="6"/>
      <c r="PIT2" s="6"/>
      <c r="PIU2" s="6"/>
      <c r="PIV2" s="6"/>
      <c r="PIW2" s="6"/>
      <c r="PIX2" s="6"/>
      <c r="PIY2" s="6"/>
      <c r="PIZ2" s="6"/>
      <c r="PJA2" s="6"/>
      <c r="PJB2" s="6"/>
      <c r="PJC2" s="6"/>
      <c r="PJD2" s="6"/>
      <c r="PJE2" s="6"/>
      <c r="PJF2" s="6"/>
      <c r="PJG2" s="6"/>
      <c r="PJH2" s="6"/>
      <c r="PJI2" s="6"/>
      <c r="PJJ2" s="6"/>
      <c r="PJK2" s="6"/>
      <c r="PJL2" s="6"/>
      <c r="PJM2" s="6"/>
      <c r="PJN2" s="6"/>
      <c r="PJO2" s="6"/>
      <c r="PJP2" s="6"/>
      <c r="PJQ2" s="6"/>
      <c r="PJR2" s="6"/>
      <c r="PJS2" s="6"/>
      <c r="PJT2" s="6"/>
      <c r="PJU2" s="6"/>
      <c r="PJV2" s="6"/>
      <c r="PJW2" s="6"/>
      <c r="PJX2" s="6"/>
      <c r="PJY2" s="6"/>
      <c r="PJZ2" s="6"/>
      <c r="PKA2" s="6"/>
      <c r="PKB2" s="6"/>
      <c r="PKC2" s="6"/>
      <c r="PKD2" s="6"/>
      <c r="PKE2" s="6"/>
      <c r="PKF2" s="6"/>
      <c r="PKG2" s="6"/>
      <c r="PKH2" s="6"/>
      <c r="PKI2" s="6"/>
      <c r="PKJ2" s="6"/>
      <c r="PKK2" s="6"/>
      <c r="PKL2" s="6"/>
      <c r="PKM2" s="6"/>
      <c r="PKN2" s="6"/>
      <c r="PKO2" s="6"/>
      <c r="PKP2" s="6"/>
      <c r="PKQ2" s="6"/>
      <c r="PKR2" s="6"/>
      <c r="PKS2" s="6"/>
      <c r="PKT2" s="6"/>
      <c r="PKU2" s="6"/>
      <c r="PKV2" s="6"/>
      <c r="PKW2" s="6"/>
      <c r="PKX2" s="6"/>
      <c r="PKY2" s="6"/>
      <c r="PKZ2" s="6"/>
      <c r="PLA2" s="6"/>
      <c r="PLB2" s="6"/>
      <c r="PLC2" s="6"/>
      <c r="PLD2" s="6"/>
      <c r="PLE2" s="6"/>
      <c r="PLF2" s="6"/>
      <c r="PLG2" s="6"/>
      <c r="PLH2" s="6"/>
      <c r="PLI2" s="6"/>
      <c r="PLJ2" s="6"/>
      <c r="PLK2" s="6"/>
      <c r="PLL2" s="6"/>
      <c r="PLM2" s="6"/>
      <c r="PLN2" s="6"/>
      <c r="PLO2" s="6"/>
      <c r="PLP2" s="6"/>
      <c r="PLQ2" s="6"/>
      <c r="PLR2" s="6"/>
      <c r="PLS2" s="6"/>
      <c r="PLT2" s="6"/>
      <c r="PLU2" s="6"/>
      <c r="PLV2" s="6"/>
      <c r="PLW2" s="6"/>
      <c r="PLX2" s="6"/>
      <c r="PLY2" s="6"/>
      <c r="PLZ2" s="6"/>
      <c r="PMA2" s="6"/>
      <c r="PMB2" s="6"/>
      <c r="PMC2" s="6"/>
      <c r="PMD2" s="6"/>
      <c r="PME2" s="6"/>
      <c r="PMF2" s="6"/>
      <c r="PMG2" s="6"/>
      <c r="PMH2" s="6"/>
      <c r="PMI2" s="6"/>
      <c r="PMJ2" s="6"/>
      <c r="PMK2" s="6"/>
      <c r="PML2" s="6"/>
      <c r="PMM2" s="6"/>
      <c r="PMN2" s="6"/>
      <c r="PMO2" s="6"/>
      <c r="PMP2" s="6"/>
      <c r="PMQ2" s="6"/>
      <c r="PMR2" s="6"/>
      <c r="PMS2" s="6"/>
      <c r="PMT2" s="6"/>
      <c r="PMU2" s="6"/>
      <c r="PMV2" s="6"/>
      <c r="PMW2" s="6"/>
      <c r="PMX2" s="6"/>
      <c r="PMY2" s="6"/>
      <c r="PMZ2" s="6"/>
      <c r="PNA2" s="6"/>
      <c r="PNB2" s="6"/>
      <c r="PNC2" s="6"/>
      <c r="PND2" s="6"/>
      <c r="PNE2" s="6"/>
      <c r="PNF2" s="6"/>
      <c r="PNG2" s="6"/>
      <c r="PNH2" s="6"/>
      <c r="PNI2" s="6"/>
      <c r="PNJ2" s="6"/>
      <c r="PNK2" s="6"/>
      <c r="PNL2" s="6"/>
      <c r="PNM2" s="6"/>
      <c r="PNN2" s="6"/>
      <c r="PNO2" s="6"/>
      <c r="PNP2" s="6"/>
      <c r="PNQ2" s="6"/>
      <c r="PNR2" s="6"/>
      <c r="PNS2" s="6"/>
      <c r="PNT2" s="6"/>
      <c r="PNU2" s="6"/>
      <c r="PNV2" s="6"/>
      <c r="PNW2" s="6"/>
      <c r="PNX2" s="6"/>
      <c r="PNY2" s="6"/>
      <c r="PNZ2" s="6"/>
      <c r="POA2" s="6"/>
      <c r="POB2" s="6"/>
      <c r="POC2" s="6"/>
      <c r="POD2" s="6"/>
      <c r="POE2" s="6"/>
      <c r="POF2" s="6"/>
      <c r="POG2" s="6"/>
      <c r="POH2" s="6"/>
      <c r="POI2" s="6"/>
      <c r="POJ2" s="6"/>
      <c r="POK2" s="6"/>
      <c r="POL2" s="6"/>
      <c r="POM2" s="6"/>
      <c r="PON2" s="6"/>
      <c r="POO2" s="6"/>
      <c r="POP2" s="6"/>
      <c r="POQ2" s="6"/>
      <c r="POR2" s="6"/>
      <c r="POS2" s="6"/>
      <c r="POT2" s="6"/>
      <c r="POU2" s="6"/>
      <c r="POV2" s="6"/>
      <c r="POW2" s="6"/>
      <c r="POX2" s="6"/>
      <c r="POY2" s="6"/>
      <c r="POZ2" s="6"/>
      <c r="PPA2" s="6"/>
      <c r="PPB2" s="6"/>
      <c r="PPC2" s="6"/>
      <c r="PPD2" s="6"/>
      <c r="PPE2" s="6"/>
      <c r="PPF2" s="6"/>
      <c r="PPG2" s="6"/>
      <c r="PPH2" s="6"/>
      <c r="PPI2" s="6"/>
      <c r="PPJ2" s="6"/>
      <c r="PPK2" s="6"/>
      <c r="PPL2" s="6"/>
      <c r="PPM2" s="6"/>
      <c r="PPN2" s="6"/>
      <c r="PPO2" s="6"/>
      <c r="PPP2" s="6"/>
      <c r="PPQ2" s="6"/>
      <c r="PPR2" s="6"/>
      <c r="PPS2" s="6"/>
      <c r="PPT2" s="6"/>
      <c r="PPU2" s="6"/>
      <c r="PPV2" s="6"/>
      <c r="PPW2" s="6"/>
      <c r="PPX2" s="6"/>
      <c r="PPY2" s="6"/>
      <c r="PPZ2" s="6"/>
      <c r="PQA2" s="6"/>
      <c r="PQB2" s="6"/>
      <c r="PQC2" s="6"/>
      <c r="PQD2" s="6"/>
      <c r="PQE2" s="6"/>
      <c r="PQF2" s="6"/>
      <c r="PQG2" s="6"/>
      <c r="PQH2" s="6"/>
      <c r="PQI2" s="6"/>
      <c r="PQJ2" s="6"/>
      <c r="PQK2" s="6"/>
      <c r="PQL2" s="6"/>
      <c r="PQM2" s="6"/>
      <c r="PQN2" s="6"/>
      <c r="PQO2" s="6"/>
      <c r="PQP2" s="6"/>
      <c r="PQQ2" s="6"/>
      <c r="PQR2" s="6"/>
      <c r="PQS2" s="6"/>
      <c r="PQT2" s="6"/>
      <c r="PQU2" s="6"/>
      <c r="PQV2" s="6"/>
      <c r="PQW2" s="6"/>
      <c r="PQX2" s="6"/>
      <c r="PQY2" s="6"/>
      <c r="PQZ2" s="6"/>
      <c r="PRA2" s="6"/>
      <c r="PRB2" s="6"/>
      <c r="PRC2" s="6"/>
      <c r="PRD2" s="6"/>
      <c r="PRE2" s="6"/>
      <c r="PRF2" s="6"/>
      <c r="PRG2" s="6"/>
      <c r="PRH2" s="6"/>
      <c r="PRI2" s="6"/>
      <c r="PRJ2" s="6"/>
      <c r="PRK2" s="6"/>
      <c r="PRL2" s="6"/>
      <c r="PRM2" s="6"/>
      <c r="PRN2" s="6"/>
      <c r="PRO2" s="6"/>
      <c r="PRP2" s="6"/>
      <c r="PRQ2" s="6"/>
      <c r="PRR2" s="6"/>
      <c r="PRS2" s="6"/>
      <c r="PRT2" s="6"/>
      <c r="PRU2" s="6"/>
      <c r="PRV2" s="6"/>
      <c r="PRW2" s="6"/>
      <c r="PRX2" s="6"/>
      <c r="PRY2" s="6"/>
      <c r="PRZ2" s="6"/>
      <c r="PSA2" s="6"/>
      <c r="PSB2" s="6"/>
      <c r="PSC2" s="6"/>
      <c r="PSD2" s="6"/>
      <c r="PSE2" s="6"/>
      <c r="PSF2" s="6"/>
      <c r="PSG2" s="6"/>
      <c r="PSH2" s="6"/>
      <c r="PSI2" s="6"/>
      <c r="PSJ2" s="6"/>
      <c r="PSK2" s="6"/>
      <c r="PSL2" s="6"/>
      <c r="PSM2" s="6"/>
      <c r="PSN2" s="6"/>
      <c r="PSO2" s="6"/>
      <c r="PSP2" s="6"/>
      <c r="PSQ2" s="6"/>
      <c r="PSR2" s="6"/>
      <c r="PSS2" s="6"/>
      <c r="PST2" s="6"/>
      <c r="PSU2" s="6"/>
      <c r="PSV2" s="6"/>
      <c r="PSW2" s="6"/>
      <c r="PSX2" s="6"/>
      <c r="PSY2" s="6"/>
      <c r="PSZ2" s="6"/>
      <c r="PTA2" s="6"/>
      <c r="PTB2" s="6"/>
      <c r="PTC2" s="6"/>
      <c r="PTD2" s="6"/>
      <c r="PTE2" s="6"/>
      <c r="PTF2" s="6"/>
      <c r="PTG2" s="6"/>
      <c r="PTH2" s="6"/>
      <c r="PTI2" s="6"/>
      <c r="PTJ2" s="6"/>
      <c r="PTK2" s="6"/>
      <c r="PTL2" s="6"/>
      <c r="PTM2" s="6"/>
      <c r="PTN2" s="6"/>
      <c r="PTO2" s="6"/>
      <c r="PTP2" s="6"/>
      <c r="PTQ2" s="6"/>
      <c r="PTR2" s="6"/>
      <c r="PTS2" s="6"/>
      <c r="PTT2" s="6"/>
      <c r="PTU2" s="6"/>
      <c r="PTV2" s="6"/>
      <c r="PTW2" s="6"/>
      <c r="PTX2" s="6"/>
      <c r="PTY2" s="6"/>
      <c r="PTZ2" s="6"/>
      <c r="PUA2" s="6"/>
      <c r="PUB2" s="6"/>
      <c r="PUC2" s="6"/>
      <c r="PUD2" s="6"/>
      <c r="PUE2" s="6"/>
      <c r="PUF2" s="6"/>
      <c r="PUG2" s="6"/>
      <c r="PUH2" s="6"/>
      <c r="PUI2" s="6"/>
      <c r="PUJ2" s="6"/>
      <c r="PUK2" s="6"/>
      <c r="PUL2" s="6"/>
      <c r="PUM2" s="6"/>
      <c r="PUN2" s="6"/>
      <c r="PUO2" s="6"/>
      <c r="PUP2" s="6"/>
      <c r="PUQ2" s="6"/>
      <c r="PUR2" s="6"/>
      <c r="PUS2" s="6"/>
      <c r="PUT2" s="6"/>
      <c r="PUU2" s="6"/>
      <c r="PUV2" s="6"/>
      <c r="PUW2" s="6"/>
      <c r="PUX2" s="6"/>
      <c r="PUY2" s="6"/>
      <c r="PUZ2" s="6"/>
      <c r="PVA2" s="6"/>
      <c r="PVB2" s="6"/>
      <c r="PVC2" s="6"/>
      <c r="PVD2" s="6"/>
      <c r="PVE2" s="6"/>
      <c r="PVF2" s="6"/>
      <c r="PVG2" s="6"/>
      <c r="PVH2" s="6"/>
      <c r="PVI2" s="6"/>
      <c r="PVJ2" s="6"/>
      <c r="PVK2" s="6"/>
      <c r="PVL2" s="6"/>
      <c r="PVM2" s="6"/>
      <c r="PVN2" s="6"/>
      <c r="PVO2" s="6"/>
      <c r="PVP2" s="6"/>
      <c r="PVQ2" s="6"/>
      <c r="PVR2" s="6"/>
      <c r="PVS2" s="6"/>
      <c r="PVT2" s="6"/>
      <c r="PVU2" s="6"/>
      <c r="PVV2" s="6"/>
      <c r="PVW2" s="6"/>
      <c r="PVX2" s="6"/>
      <c r="PVY2" s="6"/>
      <c r="PVZ2" s="6"/>
      <c r="PWA2" s="6"/>
      <c r="PWB2" s="6"/>
      <c r="PWC2" s="6"/>
      <c r="PWD2" s="6"/>
      <c r="PWE2" s="6"/>
      <c r="PWF2" s="6"/>
      <c r="PWG2" s="6"/>
      <c r="PWH2" s="6"/>
      <c r="PWI2" s="6"/>
      <c r="PWJ2" s="6"/>
      <c r="PWK2" s="6"/>
      <c r="PWL2" s="6"/>
      <c r="PWM2" s="6"/>
      <c r="PWN2" s="6"/>
      <c r="PWO2" s="6"/>
      <c r="PWP2" s="6"/>
      <c r="PWQ2" s="6"/>
      <c r="PWR2" s="6"/>
      <c r="PWS2" s="6"/>
      <c r="PWT2" s="6"/>
      <c r="PWU2" s="6"/>
      <c r="PWV2" s="6"/>
      <c r="PWW2" s="6"/>
      <c r="PWX2" s="6"/>
      <c r="PWY2" s="6"/>
      <c r="PWZ2" s="6"/>
      <c r="PXA2" s="6"/>
      <c r="PXB2" s="6"/>
      <c r="PXC2" s="6"/>
      <c r="PXD2" s="6"/>
      <c r="PXE2" s="6"/>
      <c r="PXF2" s="6"/>
      <c r="PXG2" s="6"/>
      <c r="PXH2" s="6"/>
      <c r="PXI2" s="6"/>
      <c r="PXJ2" s="6"/>
      <c r="PXK2" s="6"/>
      <c r="PXL2" s="6"/>
      <c r="PXM2" s="6"/>
      <c r="PXN2" s="6"/>
      <c r="PXO2" s="6"/>
      <c r="PXP2" s="6"/>
      <c r="PXQ2" s="6"/>
      <c r="PXR2" s="6"/>
      <c r="PXS2" s="6"/>
      <c r="PXT2" s="6"/>
      <c r="PXU2" s="6"/>
      <c r="PXV2" s="6"/>
      <c r="PXW2" s="6"/>
      <c r="PXX2" s="6"/>
      <c r="PXY2" s="6"/>
      <c r="PXZ2" s="6"/>
      <c r="PYA2" s="6"/>
      <c r="PYB2" s="6"/>
      <c r="PYC2" s="6"/>
      <c r="PYD2" s="6"/>
      <c r="PYE2" s="6"/>
      <c r="PYF2" s="6"/>
      <c r="PYG2" s="6"/>
      <c r="PYH2" s="6"/>
      <c r="PYI2" s="6"/>
      <c r="PYJ2" s="6"/>
      <c r="PYK2" s="6"/>
      <c r="PYL2" s="6"/>
      <c r="PYM2" s="6"/>
      <c r="PYN2" s="6"/>
      <c r="PYO2" s="6"/>
      <c r="PYP2" s="6"/>
      <c r="PYQ2" s="6"/>
      <c r="PYR2" s="6"/>
      <c r="PYS2" s="6"/>
      <c r="PYT2" s="6"/>
      <c r="PYU2" s="6"/>
      <c r="PYV2" s="6"/>
      <c r="PYW2" s="6"/>
      <c r="PYX2" s="6"/>
      <c r="PYY2" s="6"/>
      <c r="PYZ2" s="6"/>
      <c r="PZA2" s="6"/>
      <c r="PZB2" s="6"/>
      <c r="PZC2" s="6"/>
      <c r="PZD2" s="6"/>
      <c r="PZE2" s="6"/>
      <c r="PZF2" s="6"/>
      <c r="PZG2" s="6"/>
      <c r="PZH2" s="6"/>
      <c r="PZI2" s="6"/>
      <c r="PZJ2" s="6"/>
      <c r="PZK2" s="6"/>
      <c r="PZL2" s="6"/>
      <c r="PZM2" s="6"/>
      <c r="PZN2" s="6"/>
      <c r="PZO2" s="6"/>
      <c r="PZP2" s="6"/>
      <c r="PZQ2" s="6"/>
      <c r="PZR2" s="6"/>
      <c r="PZS2" s="6"/>
      <c r="PZT2" s="6"/>
      <c r="PZU2" s="6"/>
      <c r="PZV2" s="6"/>
      <c r="PZW2" s="6"/>
      <c r="PZX2" s="6"/>
      <c r="PZY2" s="6"/>
      <c r="PZZ2" s="6"/>
      <c r="QAA2" s="6"/>
      <c r="QAB2" s="6"/>
      <c r="QAC2" s="6"/>
      <c r="QAD2" s="6"/>
      <c r="QAE2" s="6"/>
      <c r="QAF2" s="6"/>
      <c r="QAG2" s="6"/>
      <c r="QAH2" s="6"/>
      <c r="QAI2" s="6"/>
      <c r="QAJ2" s="6"/>
      <c r="QAK2" s="6"/>
      <c r="QAL2" s="6"/>
      <c r="QAM2" s="6"/>
      <c r="QAN2" s="6"/>
      <c r="QAO2" s="6"/>
      <c r="QAP2" s="6"/>
      <c r="QAQ2" s="6"/>
      <c r="QAR2" s="6"/>
      <c r="QAS2" s="6"/>
      <c r="QAT2" s="6"/>
      <c r="QAU2" s="6"/>
      <c r="QAV2" s="6"/>
      <c r="QAW2" s="6"/>
      <c r="QAX2" s="6"/>
      <c r="QAY2" s="6"/>
      <c r="QAZ2" s="6"/>
      <c r="QBA2" s="6"/>
      <c r="QBB2" s="6"/>
      <c r="QBC2" s="6"/>
      <c r="QBD2" s="6"/>
      <c r="QBE2" s="6"/>
      <c r="QBF2" s="6"/>
      <c r="QBG2" s="6"/>
      <c r="QBH2" s="6"/>
      <c r="QBI2" s="6"/>
      <c r="QBJ2" s="6"/>
      <c r="QBK2" s="6"/>
      <c r="QBL2" s="6"/>
      <c r="QBM2" s="6"/>
      <c r="QBN2" s="6"/>
      <c r="QBO2" s="6"/>
      <c r="QBP2" s="6"/>
      <c r="QBQ2" s="6"/>
      <c r="QBR2" s="6"/>
      <c r="QBS2" s="6"/>
      <c r="QBT2" s="6"/>
      <c r="QBU2" s="6"/>
      <c r="QBV2" s="6"/>
      <c r="QBW2" s="6"/>
      <c r="QBX2" s="6"/>
      <c r="QBY2" s="6"/>
      <c r="QBZ2" s="6"/>
      <c r="QCA2" s="6"/>
      <c r="QCB2" s="6"/>
      <c r="QCC2" s="6"/>
      <c r="QCD2" s="6"/>
      <c r="QCE2" s="6"/>
      <c r="QCF2" s="6"/>
      <c r="QCG2" s="6"/>
      <c r="QCH2" s="6"/>
      <c r="QCI2" s="6"/>
      <c r="QCJ2" s="6"/>
      <c r="QCK2" s="6"/>
      <c r="QCL2" s="6"/>
      <c r="QCM2" s="6"/>
      <c r="QCN2" s="6"/>
      <c r="QCO2" s="6"/>
      <c r="QCP2" s="6"/>
      <c r="QCQ2" s="6"/>
      <c r="QCR2" s="6"/>
      <c r="QCS2" s="6"/>
      <c r="QCT2" s="6"/>
      <c r="QCU2" s="6"/>
      <c r="QCV2" s="6"/>
      <c r="QCW2" s="6"/>
      <c r="QCX2" s="6"/>
      <c r="QCY2" s="6"/>
      <c r="QCZ2" s="6"/>
      <c r="QDA2" s="6"/>
      <c r="QDB2" s="6"/>
      <c r="QDC2" s="6"/>
      <c r="QDD2" s="6"/>
      <c r="QDE2" s="6"/>
      <c r="QDF2" s="6"/>
      <c r="QDG2" s="6"/>
      <c r="QDH2" s="6"/>
      <c r="QDI2" s="6"/>
      <c r="QDJ2" s="6"/>
      <c r="QDK2" s="6"/>
      <c r="QDL2" s="6"/>
      <c r="QDM2" s="6"/>
      <c r="QDN2" s="6"/>
      <c r="QDO2" s="6"/>
      <c r="QDP2" s="6"/>
      <c r="QDQ2" s="6"/>
      <c r="QDR2" s="6"/>
      <c r="QDS2" s="6"/>
      <c r="QDT2" s="6"/>
      <c r="QDU2" s="6"/>
      <c r="QDV2" s="6"/>
      <c r="QDW2" s="6"/>
      <c r="QDX2" s="6"/>
      <c r="QDY2" s="6"/>
      <c r="QDZ2" s="6"/>
      <c r="QEA2" s="6"/>
      <c r="QEB2" s="6"/>
      <c r="QEC2" s="6"/>
      <c r="QED2" s="6"/>
      <c r="QEE2" s="6"/>
      <c r="QEF2" s="6"/>
      <c r="QEG2" s="6"/>
      <c r="QEH2" s="6"/>
      <c r="QEI2" s="6"/>
      <c r="QEJ2" s="6"/>
      <c r="QEK2" s="6"/>
      <c r="QEL2" s="6"/>
      <c r="QEM2" s="6"/>
      <c r="QEN2" s="6"/>
      <c r="QEO2" s="6"/>
      <c r="QEP2" s="6"/>
      <c r="QEQ2" s="6"/>
      <c r="QER2" s="6"/>
      <c r="QES2" s="6"/>
      <c r="QET2" s="6"/>
      <c r="QEU2" s="6"/>
      <c r="QEV2" s="6"/>
      <c r="QEW2" s="6"/>
      <c r="QEX2" s="6"/>
      <c r="QEY2" s="6"/>
      <c r="QEZ2" s="6"/>
      <c r="QFA2" s="6"/>
      <c r="QFB2" s="6"/>
      <c r="QFC2" s="6"/>
      <c r="QFD2" s="6"/>
      <c r="QFE2" s="6"/>
      <c r="QFF2" s="6"/>
      <c r="QFG2" s="6"/>
      <c r="QFH2" s="6"/>
      <c r="QFI2" s="6"/>
      <c r="QFJ2" s="6"/>
      <c r="QFK2" s="6"/>
      <c r="QFL2" s="6"/>
      <c r="QFM2" s="6"/>
      <c r="QFN2" s="6"/>
      <c r="QFO2" s="6"/>
      <c r="QFP2" s="6"/>
      <c r="QFQ2" s="6"/>
      <c r="QFR2" s="6"/>
      <c r="QFS2" s="6"/>
      <c r="QFT2" s="6"/>
      <c r="QFU2" s="6"/>
      <c r="QFV2" s="6"/>
      <c r="QFW2" s="6"/>
      <c r="QFX2" s="6"/>
      <c r="QFY2" s="6"/>
      <c r="QFZ2" s="6"/>
      <c r="QGA2" s="6"/>
      <c r="QGB2" s="6"/>
      <c r="QGC2" s="6"/>
      <c r="QGD2" s="6"/>
      <c r="QGE2" s="6"/>
      <c r="QGF2" s="6"/>
      <c r="QGG2" s="6"/>
      <c r="QGH2" s="6"/>
      <c r="QGI2" s="6"/>
      <c r="QGJ2" s="6"/>
      <c r="QGK2" s="6"/>
      <c r="QGL2" s="6"/>
      <c r="QGM2" s="6"/>
      <c r="QGN2" s="6"/>
      <c r="QGO2" s="6"/>
      <c r="QGP2" s="6"/>
      <c r="QGQ2" s="6"/>
      <c r="QGR2" s="6"/>
      <c r="QGS2" s="6"/>
      <c r="QGT2" s="6"/>
      <c r="QGU2" s="6"/>
      <c r="QGV2" s="6"/>
      <c r="QGW2" s="6"/>
      <c r="QGX2" s="6"/>
      <c r="QGY2" s="6"/>
      <c r="QGZ2" s="6"/>
      <c r="QHA2" s="6"/>
      <c r="QHB2" s="6"/>
      <c r="QHC2" s="6"/>
      <c r="QHD2" s="6"/>
      <c r="QHE2" s="6"/>
      <c r="QHF2" s="6"/>
      <c r="QHG2" s="6"/>
      <c r="QHH2" s="6"/>
      <c r="QHI2" s="6"/>
      <c r="QHJ2" s="6"/>
      <c r="QHK2" s="6"/>
      <c r="QHL2" s="6"/>
      <c r="QHM2" s="6"/>
      <c r="QHN2" s="6"/>
      <c r="QHO2" s="6"/>
      <c r="QHP2" s="6"/>
      <c r="QHQ2" s="6"/>
      <c r="QHR2" s="6"/>
      <c r="QHS2" s="6"/>
      <c r="QHT2" s="6"/>
      <c r="QHU2" s="6"/>
      <c r="QHV2" s="6"/>
      <c r="QHW2" s="6"/>
      <c r="QHX2" s="6"/>
      <c r="QHY2" s="6"/>
      <c r="QHZ2" s="6"/>
      <c r="QIA2" s="6"/>
      <c r="QIB2" s="6"/>
      <c r="QIC2" s="6"/>
      <c r="QID2" s="6"/>
      <c r="QIE2" s="6"/>
      <c r="QIF2" s="6"/>
      <c r="QIG2" s="6"/>
      <c r="QIH2" s="6"/>
      <c r="QII2" s="6"/>
      <c r="QIJ2" s="6"/>
      <c r="QIK2" s="6"/>
      <c r="QIL2" s="6"/>
      <c r="QIM2" s="6"/>
      <c r="QIN2" s="6"/>
      <c r="QIO2" s="6"/>
      <c r="QIP2" s="6"/>
      <c r="QIQ2" s="6"/>
      <c r="QIR2" s="6"/>
      <c r="QIS2" s="6"/>
      <c r="QIT2" s="6"/>
      <c r="QIU2" s="6"/>
      <c r="QIV2" s="6"/>
      <c r="QIW2" s="6"/>
      <c r="QIX2" s="6"/>
      <c r="QIY2" s="6"/>
      <c r="QIZ2" s="6"/>
      <c r="QJA2" s="6"/>
      <c r="QJB2" s="6"/>
      <c r="QJC2" s="6"/>
      <c r="QJD2" s="6"/>
      <c r="QJE2" s="6"/>
      <c r="QJF2" s="6"/>
      <c r="QJG2" s="6"/>
      <c r="QJH2" s="6"/>
      <c r="QJI2" s="6"/>
      <c r="QJJ2" s="6"/>
      <c r="QJK2" s="6"/>
      <c r="QJL2" s="6"/>
      <c r="QJM2" s="6"/>
      <c r="QJN2" s="6"/>
      <c r="QJO2" s="6"/>
      <c r="QJP2" s="6"/>
      <c r="QJQ2" s="6"/>
      <c r="QJR2" s="6"/>
      <c r="QJS2" s="6"/>
      <c r="QJT2" s="6"/>
      <c r="QJU2" s="6"/>
      <c r="QJV2" s="6"/>
      <c r="QJW2" s="6"/>
      <c r="QJX2" s="6"/>
      <c r="QJY2" s="6"/>
      <c r="QJZ2" s="6"/>
      <c r="QKA2" s="6"/>
      <c r="QKB2" s="6"/>
      <c r="QKC2" s="6"/>
      <c r="QKD2" s="6"/>
      <c r="QKE2" s="6"/>
      <c r="QKF2" s="6"/>
      <c r="QKG2" s="6"/>
      <c r="QKH2" s="6"/>
      <c r="QKI2" s="6"/>
      <c r="QKJ2" s="6"/>
      <c r="QKK2" s="6"/>
      <c r="QKL2" s="6"/>
      <c r="QKM2" s="6"/>
      <c r="QKN2" s="6"/>
      <c r="QKO2" s="6"/>
      <c r="QKP2" s="6"/>
      <c r="QKQ2" s="6"/>
      <c r="QKR2" s="6"/>
      <c r="QKS2" s="6"/>
      <c r="QKT2" s="6"/>
      <c r="QKU2" s="6"/>
      <c r="QKV2" s="6"/>
      <c r="QKW2" s="6"/>
      <c r="QKX2" s="6"/>
      <c r="QKY2" s="6"/>
      <c r="QKZ2" s="6"/>
      <c r="QLA2" s="6"/>
      <c r="QLB2" s="6"/>
      <c r="QLC2" s="6"/>
      <c r="QLD2" s="6"/>
      <c r="QLE2" s="6"/>
      <c r="QLF2" s="6"/>
      <c r="QLG2" s="6"/>
      <c r="QLH2" s="6"/>
      <c r="QLI2" s="6"/>
      <c r="QLJ2" s="6"/>
      <c r="QLK2" s="6"/>
      <c r="QLL2" s="6"/>
      <c r="QLM2" s="6"/>
      <c r="QLN2" s="6"/>
      <c r="QLO2" s="6"/>
      <c r="QLP2" s="6"/>
      <c r="QLQ2" s="6"/>
      <c r="QLR2" s="6"/>
      <c r="QLS2" s="6"/>
      <c r="QLT2" s="6"/>
      <c r="QLU2" s="6"/>
      <c r="QLV2" s="6"/>
      <c r="QLW2" s="6"/>
      <c r="QLX2" s="6"/>
      <c r="QLY2" s="6"/>
      <c r="QLZ2" s="6"/>
      <c r="QMA2" s="6"/>
      <c r="QMB2" s="6"/>
      <c r="QMC2" s="6"/>
      <c r="QMD2" s="6"/>
      <c r="QME2" s="6"/>
      <c r="QMF2" s="6"/>
      <c r="QMG2" s="6"/>
      <c r="QMH2" s="6"/>
      <c r="QMI2" s="6"/>
      <c r="QMJ2" s="6"/>
      <c r="QMK2" s="6"/>
      <c r="QML2" s="6"/>
      <c r="QMM2" s="6"/>
      <c r="QMN2" s="6"/>
      <c r="QMO2" s="6"/>
      <c r="QMP2" s="6"/>
      <c r="QMQ2" s="6"/>
      <c r="QMR2" s="6"/>
      <c r="QMS2" s="6"/>
      <c r="QMT2" s="6"/>
      <c r="QMU2" s="6"/>
      <c r="QMV2" s="6"/>
      <c r="QMW2" s="6"/>
      <c r="QMX2" s="6"/>
      <c r="QMY2" s="6"/>
      <c r="QMZ2" s="6"/>
      <c r="QNA2" s="6"/>
      <c r="QNB2" s="6"/>
      <c r="QNC2" s="6"/>
      <c r="QND2" s="6"/>
      <c r="QNE2" s="6"/>
      <c r="QNF2" s="6"/>
      <c r="QNG2" s="6"/>
      <c r="QNH2" s="6"/>
      <c r="QNI2" s="6"/>
      <c r="QNJ2" s="6"/>
      <c r="QNK2" s="6"/>
      <c r="QNL2" s="6"/>
      <c r="QNM2" s="6"/>
      <c r="QNN2" s="6"/>
      <c r="QNO2" s="6"/>
      <c r="QNP2" s="6"/>
      <c r="QNQ2" s="6"/>
      <c r="QNR2" s="6"/>
      <c r="QNS2" s="6"/>
      <c r="QNT2" s="6"/>
      <c r="QNU2" s="6"/>
      <c r="QNV2" s="6"/>
      <c r="QNW2" s="6"/>
      <c r="QNX2" s="6"/>
      <c r="QNY2" s="6"/>
      <c r="QNZ2" s="6"/>
      <c r="QOA2" s="6"/>
      <c r="QOB2" s="6"/>
      <c r="QOC2" s="6"/>
      <c r="QOD2" s="6"/>
      <c r="QOE2" s="6"/>
      <c r="QOF2" s="6"/>
      <c r="QOG2" s="6"/>
      <c r="QOH2" s="6"/>
      <c r="QOI2" s="6"/>
      <c r="QOJ2" s="6"/>
      <c r="QOK2" s="6"/>
      <c r="QOL2" s="6"/>
      <c r="QOM2" s="6"/>
      <c r="QON2" s="6"/>
      <c r="QOO2" s="6"/>
      <c r="QOP2" s="6"/>
      <c r="QOQ2" s="6"/>
      <c r="QOR2" s="6"/>
      <c r="QOS2" s="6"/>
      <c r="QOT2" s="6"/>
      <c r="QOU2" s="6"/>
      <c r="QOV2" s="6"/>
      <c r="QOW2" s="6"/>
      <c r="QOX2" s="6"/>
      <c r="QOY2" s="6"/>
      <c r="QOZ2" s="6"/>
      <c r="QPA2" s="6"/>
      <c r="QPB2" s="6"/>
      <c r="QPC2" s="6"/>
      <c r="QPD2" s="6"/>
      <c r="QPE2" s="6"/>
      <c r="QPF2" s="6"/>
      <c r="QPG2" s="6"/>
      <c r="QPH2" s="6"/>
      <c r="QPI2" s="6"/>
      <c r="QPJ2" s="6"/>
      <c r="QPK2" s="6"/>
      <c r="QPL2" s="6"/>
      <c r="QPM2" s="6"/>
      <c r="QPN2" s="6"/>
      <c r="QPO2" s="6"/>
      <c r="QPP2" s="6"/>
      <c r="QPQ2" s="6"/>
      <c r="QPR2" s="6"/>
      <c r="QPS2" s="6"/>
      <c r="QPT2" s="6"/>
      <c r="QPU2" s="6"/>
      <c r="QPV2" s="6"/>
      <c r="QPW2" s="6"/>
      <c r="QPX2" s="6"/>
      <c r="QPY2" s="6"/>
      <c r="QPZ2" s="6"/>
      <c r="QQA2" s="6"/>
      <c r="QQB2" s="6"/>
      <c r="QQC2" s="6"/>
      <c r="QQD2" s="6"/>
      <c r="QQE2" s="6"/>
      <c r="QQF2" s="6"/>
      <c r="QQG2" s="6"/>
      <c r="QQH2" s="6"/>
      <c r="QQI2" s="6"/>
      <c r="QQJ2" s="6"/>
      <c r="QQK2" s="6"/>
      <c r="QQL2" s="6"/>
      <c r="QQM2" s="6"/>
      <c r="QQN2" s="6"/>
      <c r="QQO2" s="6"/>
      <c r="QQP2" s="6"/>
      <c r="QQQ2" s="6"/>
      <c r="QQR2" s="6"/>
      <c r="QQS2" s="6"/>
      <c r="QQT2" s="6"/>
      <c r="QQU2" s="6"/>
      <c r="QQV2" s="6"/>
      <c r="QQW2" s="6"/>
      <c r="QQX2" s="6"/>
      <c r="QQY2" s="6"/>
      <c r="QQZ2" s="6"/>
      <c r="QRA2" s="6"/>
      <c r="QRB2" s="6"/>
      <c r="QRC2" s="6"/>
      <c r="QRD2" s="6"/>
      <c r="QRE2" s="6"/>
      <c r="QRF2" s="6"/>
      <c r="QRG2" s="6"/>
      <c r="QRH2" s="6"/>
      <c r="QRI2" s="6"/>
      <c r="QRJ2" s="6"/>
      <c r="QRK2" s="6"/>
      <c r="QRL2" s="6"/>
      <c r="QRM2" s="6"/>
      <c r="QRN2" s="6"/>
      <c r="QRO2" s="6"/>
      <c r="QRP2" s="6"/>
      <c r="QRQ2" s="6"/>
      <c r="QRR2" s="6"/>
      <c r="QRS2" s="6"/>
      <c r="QRT2" s="6"/>
      <c r="QRU2" s="6"/>
      <c r="QRV2" s="6"/>
      <c r="QRW2" s="6"/>
      <c r="QRX2" s="6"/>
      <c r="QRY2" s="6"/>
      <c r="QRZ2" s="6"/>
      <c r="QSA2" s="6"/>
      <c r="QSB2" s="6"/>
      <c r="QSC2" s="6"/>
      <c r="QSD2" s="6"/>
      <c r="QSE2" s="6"/>
      <c r="QSF2" s="6"/>
      <c r="QSG2" s="6"/>
      <c r="QSH2" s="6"/>
      <c r="QSI2" s="6"/>
      <c r="QSJ2" s="6"/>
      <c r="QSK2" s="6"/>
      <c r="QSL2" s="6"/>
      <c r="QSM2" s="6"/>
      <c r="QSN2" s="6"/>
      <c r="QSO2" s="6"/>
      <c r="QSP2" s="6"/>
      <c r="QSQ2" s="6"/>
      <c r="QSR2" s="6"/>
      <c r="QSS2" s="6"/>
      <c r="QST2" s="6"/>
      <c r="QSU2" s="6"/>
      <c r="QSV2" s="6"/>
      <c r="QSW2" s="6"/>
      <c r="QSX2" s="6"/>
      <c r="QSY2" s="6"/>
      <c r="QSZ2" s="6"/>
      <c r="QTA2" s="6"/>
      <c r="QTB2" s="6"/>
      <c r="QTC2" s="6"/>
      <c r="QTD2" s="6"/>
      <c r="QTE2" s="6"/>
      <c r="QTF2" s="6"/>
      <c r="QTG2" s="6"/>
      <c r="QTH2" s="6"/>
      <c r="QTI2" s="6"/>
      <c r="QTJ2" s="6"/>
      <c r="QTK2" s="6"/>
      <c r="QTL2" s="6"/>
      <c r="QTM2" s="6"/>
      <c r="QTN2" s="6"/>
      <c r="QTO2" s="6"/>
      <c r="QTP2" s="6"/>
      <c r="QTQ2" s="6"/>
      <c r="QTR2" s="6"/>
      <c r="QTS2" s="6"/>
      <c r="QTT2" s="6"/>
      <c r="QTU2" s="6"/>
      <c r="QTV2" s="6"/>
      <c r="QTW2" s="6"/>
      <c r="QTX2" s="6"/>
      <c r="QTY2" s="6"/>
      <c r="QTZ2" s="6"/>
      <c r="QUA2" s="6"/>
      <c r="QUB2" s="6"/>
      <c r="QUC2" s="6"/>
      <c r="QUD2" s="6"/>
      <c r="QUE2" s="6"/>
      <c r="QUF2" s="6"/>
      <c r="QUG2" s="6"/>
      <c r="QUH2" s="6"/>
      <c r="QUI2" s="6"/>
      <c r="QUJ2" s="6"/>
      <c r="QUK2" s="6"/>
      <c r="QUL2" s="6"/>
      <c r="QUM2" s="6"/>
      <c r="QUN2" s="6"/>
      <c r="QUO2" s="6"/>
      <c r="QUP2" s="6"/>
      <c r="QUQ2" s="6"/>
      <c r="QUR2" s="6"/>
      <c r="QUS2" s="6"/>
      <c r="QUT2" s="6"/>
      <c r="QUU2" s="6"/>
      <c r="QUV2" s="6"/>
      <c r="QUW2" s="6"/>
      <c r="QUX2" s="6"/>
      <c r="QUY2" s="6"/>
      <c r="QUZ2" s="6"/>
      <c r="QVA2" s="6"/>
      <c r="QVB2" s="6"/>
      <c r="QVC2" s="6"/>
      <c r="QVD2" s="6"/>
      <c r="QVE2" s="6"/>
      <c r="QVF2" s="6"/>
      <c r="QVG2" s="6"/>
      <c r="QVH2" s="6"/>
      <c r="QVI2" s="6"/>
      <c r="QVJ2" s="6"/>
      <c r="QVK2" s="6"/>
      <c r="QVL2" s="6"/>
      <c r="QVM2" s="6"/>
      <c r="QVN2" s="6"/>
      <c r="QVO2" s="6"/>
      <c r="QVP2" s="6"/>
      <c r="QVQ2" s="6"/>
      <c r="QVR2" s="6"/>
      <c r="QVS2" s="6"/>
      <c r="QVT2" s="6"/>
      <c r="QVU2" s="6"/>
      <c r="QVV2" s="6"/>
      <c r="QVW2" s="6"/>
      <c r="QVX2" s="6"/>
      <c r="QVY2" s="6"/>
      <c r="QVZ2" s="6"/>
      <c r="QWA2" s="6"/>
      <c r="QWB2" s="6"/>
      <c r="QWC2" s="6"/>
      <c r="QWD2" s="6"/>
      <c r="QWE2" s="6"/>
      <c r="QWF2" s="6"/>
      <c r="QWG2" s="6"/>
      <c r="QWH2" s="6"/>
      <c r="QWI2" s="6"/>
      <c r="QWJ2" s="6"/>
      <c r="QWK2" s="6"/>
      <c r="QWL2" s="6"/>
      <c r="QWM2" s="6"/>
      <c r="QWN2" s="6"/>
      <c r="QWO2" s="6"/>
      <c r="QWP2" s="6"/>
      <c r="QWQ2" s="6"/>
      <c r="QWR2" s="6"/>
      <c r="QWS2" s="6"/>
      <c r="QWT2" s="6"/>
      <c r="QWU2" s="6"/>
      <c r="QWV2" s="6"/>
      <c r="QWW2" s="6"/>
      <c r="QWX2" s="6"/>
      <c r="QWY2" s="6"/>
      <c r="QWZ2" s="6"/>
      <c r="QXA2" s="6"/>
      <c r="QXB2" s="6"/>
      <c r="QXC2" s="6"/>
      <c r="QXD2" s="6"/>
      <c r="QXE2" s="6"/>
      <c r="QXF2" s="6"/>
      <c r="QXG2" s="6"/>
      <c r="QXH2" s="6"/>
      <c r="QXI2" s="6"/>
      <c r="QXJ2" s="6"/>
      <c r="QXK2" s="6"/>
      <c r="QXL2" s="6"/>
      <c r="QXM2" s="6"/>
      <c r="QXN2" s="6"/>
      <c r="QXO2" s="6"/>
      <c r="QXP2" s="6"/>
      <c r="QXQ2" s="6"/>
      <c r="QXR2" s="6"/>
      <c r="QXS2" s="6"/>
      <c r="QXT2" s="6"/>
      <c r="QXU2" s="6"/>
      <c r="QXV2" s="6"/>
      <c r="QXW2" s="6"/>
      <c r="QXX2" s="6"/>
      <c r="QXY2" s="6"/>
      <c r="QXZ2" s="6"/>
      <c r="QYA2" s="6"/>
      <c r="QYB2" s="6"/>
      <c r="QYC2" s="6"/>
      <c r="QYD2" s="6"/>
      <c r="QYE2" s="6"/>
      <c r="QYF2" s="6"/>
      <c r="QYG2" s="6"/>
      <c r="QYH2" s="6"/>
      <c r="QYI2" s="6"/>
      <c r="QYJ2" s="6"/>
      <c r="QYK2" s="6"/>
      <c r="QYL2" s="6"/>
      <c r="QYM2" s="6"/>
      <c r="QYN2" s="6"/>
      <c r="QYO2" s="6"/>
      <c r="QYP2" s="6"/>
      <c r="QYQ2" s="6"/>
      <c r="QYR2" s="6"/>
      <c r="QYS2" s="6"/>
      <c r="QYT2" s="6"/>
      <c r="QYU2" s="6"/>
      <c r="QYV2" s="6"/>
      <c r="QYW2" s="6"/>
      <c r="QYX2" s="6"/>
      <c r="QYY2" s="6"/>
      <c r="QYZ2" s="6"/>
      <c r="QZA2" s="6"/>
      <c r="QZB2" s="6"/>
      <c r="QZC2" s="6"/>
      <c r="QZD2" s="6"/>
      <c r="QZE2" s="6"/>
      <c r="QZF2" s="6"/>
      <c r="QZG2" s="6"/>
      <c r="QZH2" s="6"/>
      <c r="QZI2" s="6"/>
      <c r="QZJ2" s="6"/>
      <c r="QZK2" s="6"/>
      <c r="QZL2" s="6"/>
      <c r="QZM2" s="6"/>
      <c r="QZN2" s="6"/>
      <c r="QZO2" s="6"/>
      <c r="QZP2" s="6"/>
      <c r="QZQ2" s="6"/>
      <c r="QZR2" s="6"/>
      <c r="QZS2" s="6"/>
      <c r="QZT2" s="6"/>
      <c r="QZU2" s="6"/>
      <c r="QZV2" s="6"/>
      <c r="QZW2" s="6"/>
      <c r="QZX2" s="6"/>
      <c r="QZY2" s="6"/>
      <c r="QZZ2" s="6"/>
      <c r="RAA2" s="6"/>
      <c r="RAB2" s="6"/>
      <c r="RAC2" s="6"/>
      <c r="RAD2" s="6"/>
      <c r="RAE2" s="6"/>
      <c r="RAF2" s="6"/>
      <c r="RAG2" s="6"/>
      <c r="RAH2" s="6"/>
      <c r="RAI2" s="6"/>
      <c r="RAJ2" s="6"/>
      <c r="RAK2" s="6"/>
      <c r="RAL2" s="6"/>
      <c r="RAM2" s="6"/>
      <c r="RAN2" s="6"/>
      <c r="RAO2" s="6"/>
      <c r="RAP2" s="6"/>
      <c r="RAQ2" s="6"/>
      <c r="RAR2" s="6"/>
      <c r="RAS2" s="6"/>
      <c r="RAT2" s="6"/>
      <c r="RAU2" s="6"/>
      <c r="RAV2" s="6"/>
      <c r="RAW2" s="6"/>
      <c r="RAX2" s="6"/>
      <c r="RAY2" s="6"/>
      <c r="RAZ2" s="6"/>
      <c r="RBA2" s="6"/>
      <c r="RBB2" s="6"/>
      <c r="RBC2" s="6"/>
      <c r="RBD2" s="6"/>
      <c r="RBE2" s="6"/>
      <c r="RBF2" s="6"/>
      <c r="RBG2" s="6"/>
      <c r="RBH2" s="6"/>
      <c r="RBI2" s="6"/>
      <c r="RBJ2" s="6"/>
      <c r="RBK2" s="6"/>
      <c r="RBL2" s="6"/>
      <c r="RBM2" s="6"/>
      <c r="RBN2" s="6"/>
      <c r="RBO2" s="6"/>
      <c r="RBP2" s="6"/>
      <c r="RBQ2" s="6"/>
      <c r="RBR2" s="6"/>
      <c r="RBS2" s="6"/>
      <c r="RBT2" s="6"/>
      <c r="RBU2" s="6"/>
      <c r="RBV2" s="6"/>
      <c r="RBW2" s="6"/>
      <c r="RBX2" s="6"/>
      <c r="RBY2" s="6"/>
      <c r="RBZ2" s="6"/>
      <c r="RCA2" s="6"/>
      <c r="RCB2" s="6"/>
      <c r="RCC2" s="6"/>
      <c r="RCD2" s="6"/>
      <c r="RCE2" s="6"/>
      <c r="RCF2" s="6"/>
      <c r="RCG2" s="6"/>
      <c r="RCH2" s="6"/>
      <c r="RCI2" s="6"/>
      <c r="RCJ2" s="6"/>
      <c r="RCK2" s="6"/>
      <c r="RCL2" s="6"/>
      <c r="RCM2" s="6"/>
      <c r="RCN2" s="6"/>
      <c r="RCO2" s="6"/>
      <c r="RCP2" s="6"/>
      <c r="RCQ2" s="6"/>
      <c r="RCR2" s="6"/>
      <c r="RCS2" s="6"/>
      <c r="RCT2" s="6"/>
      <c r="RCU2" s="6"/>
      <c r="RCV2" s="6"/>
      <c r="RCW2" s="6"/>
      <c r="RCX2" s="6"/>
      <c r="RCY2" s="6"/>
      <c r="RCZ2" s="6"/>
      <c r="RDA2" s="6"/>
      <c r="RDB2" s="6"/>
      <c r="RDC2" s="6"/>
      <c r="RDD2" s="6"/>
      <c r="RDE2" s="6"/>
      <c r="RDF2" s="6"/>
      <c r="RDG2" s="6"/>
      <c r="RDH2" s="6"/>
      <c r="RDI2" s="6"/>
      <c r="RDJ2" s="6"/>
      <c r="RDK2" s="6"/>
      <c r="RDL2" s="6"/>
      <c r="RDM2" s="6"/>
      <c r="RDN2" s="6"/>
      <c r="RDO2" s="6"/>
      <c r="RDP2" s="6"/>
      <c r="RDQ2" s="6"/>
      <c r="RDR2" s="6"/>
      <c r="RDS2" s="6"/>
      <c r="RDT2" s="6"/>
      <c r="RDU2" s="6"/>
      <c r="RDV2" s="6"/>
      <c r="RDW2" s="6"/>
      <c r="RDX2" s="6"/>
      <c r="RDY2" s="6"/>
      <c r="RDZ2" s="6"/>
      <c r="REA2" s="6"/>
      <c r="REB2" s="6"/>
      <c r="REC2" s="6"/>
      <c r="RED2" s="6"/>
      <c r="REE2" s="6"/>
      <c r="REF2" s="6"/>
      <c r="REG2" s="6"/>
      <c r="REH2" s="6"/>
      <c r="REI2" s="6"/>
      <c r="REJ2" s="6"/>
      <c r="REK2" s="6"/>
      <c r="REL2" s="6"/>
      <c r="REM2" s="6"/>
      <c r="REN2" s="6"/>
      <c r="REO2" s="6"/>
      <c r="REP2" s="6"/>
      <c r="REQ2" s="6"/>
      <c r="RER2" s="6"/>
      <c r="RES2" s="6"/>
      <c r="RET2" s="6"/>
      <c r="REU2" s="6"/>
      <c r="REV2" s="6"/>
      <c r="REW2" s="6"/>
      <c r="REX2" s="6"/>
      <c r="REY2" s="6"/>
      <c r="REZ2" s="6"/>
      <c r="RFA2" s="6"/>
      <c r="RFB2" s="6"/>
      <c r="RFC2" s="6"/>
      <c r="RFD2" s="6"/>
      <c r="RFE2" s="6"/>
      <c r="RFF2" s="6"/>
      <c r="RFG2" s="6"/>
      <c r="RFH2" s="6"/>
      <c r="RFI2" s="6"/>
      <c r="RFJ2" s="6"/>
      <c r="RFK2" s="6"/>
      <c r="RFL2" s="6"/>
      <c r="RFM2" s="6"/>
      <c r="RFN2" s="6"/>
      <c r="RFO2" s="6"/>
      <c r="RFP2" s="6"/>
      <c r="RFQ2" s="6"/>
      <c r="RFR2" s="6"/>
      <c r="RFS2" s="6"/>
      <c r="RFT2" s="6"/>
      <c r="RFU2" s="6"/>
      <c r="RFV2" s="6"/>
      <c r="RFW2" s="6"/>
      <c r="RFX2" s="6"/>
      <c r="RFY2" s="6"/>
      <c r="RFZ2" s="6"/>
      <c r="RGA2" s="6"/>
      <c r="RGB2" s="6"/>
      <c r="RGC2" s="6"/>
      <c r="RGD2" s="6"/>
      <c r="RGE2" s="6"/>
      <c r="RGF2" s="6"/>
      <c r="RGG2" s="6"/>
      <c r="RGH2" s="6"/>
      <c r="RGI2" s="6"/>
      <c r="RGJ2" s="6"/>
      <c r="RGK2" s="6"/>
      <c r="RGL2" s="6"/>
      <c r="RGM2" s="6"/>
      <c r="RGN2" s="6"/>
      <c r="RGO2" s="6"/>
      <c r="RGP2" s="6"/>
      <c r="RGQ2" s="6"/>
      <c r="RGR2" s="6"/>
      <c r="RGS2" s="6"/>
      <c r="RGT2" s="6"/>
      <c r="RGU2" s="6"/>
      <c r="RGV2" s="6"/>
      <c r="RGW2" s="6"/>
      <c r="RGX2" s="6"/>
      <c r="RGY2" s="6"/>
      <c r="RGZ2" s="6"/>
      <c r="RHA2" s="6"/>
      <c r="RHB2" s="6"/>
      <c r="RHC2" s="6"/>
      <c r="RHD2" s="6"/>
      <c r="RHE2" s="6"/>
      <c r="RHF2" s="6"/>
      <c r="RHG2" s="6"/>
      <c r="RHH2" s="6"/>
      <c r="RHI2" s="6"/>
      <c r="RHJ2" s="6"/>
      <c r="RHK2" s="6"/>
      <c r="RHL2" s="6"/>
      <c r="RHM2" s="6"/>
      <c r="RHN2" s="6"/>
      <c r="RHO2" s="6"/>
      <c r="RHP2" s="6"/>
      <c r="RHQ2" s="6"/>
      <c r="RHR2" s="6"/>
      <c r="RHS2" s="6"/>
      <c r="RHT2" s="6"/>
      <c r="RHU2" s="6"/>
      <c r="RHV2" s="6"/>
      <c r="RHW2" s="6"/>
      <c r="RHX2" s="6"/>
      <c r="RHY2" s="6"/>
      <c r="RHZ2" s="6"/>
      <c r="RIA2" s="6"/>
      <c r="RIB2" s="6"/>
      <c r="RIC2" s="6"/>
      <c r="RID2" s="6"/>
      <c r="RIE2" s="6"/>
      <c r="RIF2" s="6"/>
      <c r="RIG2" s="6"/>
      <c r="RIH2" s="6"/>
      <c r="RII2" s="6"/>
      <c r="RIJ2" s="6"/>
      <c r="RIK2" s="6"/>
      <c r="RIL2" s="6"/>
      <c r="RIM2" s="6"/>
      <c r="RIN2" s="6"/>
      <c r="RIO2" s="6"/>
      <c r="RIP2" s="6"/>
      <c r="RIQ2" s="6"/>
      <c r="RIR2" s="6"/>
      <c r="RIS2" s="6"/>
      <c r="RIT2" s="6"/>
      <c r="RIU2" s="6"/>
      <c r="RIV2" s="6"/>
      <c r="RIW2" s="6"/>
      <c r="RIX2" s="6"/>
      <c r="RIY2" s="6"/>
      <c r="RIZ2" s="6"/>
      <c r="RJA2" s="6"/>
      <c r="RJB2" s="6"/>
      <c r="RJC2" s="6"/>
      <c r="RJD2" s="6"/>
      <c r="RJE2" s="6"/>
      <c r="RJF2" s="6"/>
      <c r="RJG2" s="6"/>
      <c r="RJH2" s="6"/>
      <c r="RJI2" s="6"/>
      <c r="RJJ2" s="6"/>
      <c r="RJK2" s="6"/>
      <c r="RJL2" s="6"/>
      <c r="RJM2" s="6"/>
      <c r="RJN2" s="6"/>
      <c r="RJO2" s="6"/>
      <c r="RJP2" s="6"/>
      <c r="RJQ2" s="6"/>
      <c r="RJR2" s="6"/>
      <c r="RJS2" s="6"/>
      <c r="RJT2" s="6"/>
      <c r="RJU2" s="6"/>
      <c r="RJV2" s="6"/>
      <c r="RJW2" s="6"/>
      <c r="RJX2" s="6"/>
      <c r="RJY2" s="6"/>
      <c r="RJZ2" s="6"/>
      <c r="RKA2" s="6"/>
      <c r="RKB2" s="6"/>
      <c r="RKC2" s="6"/>
      <c r="RKD2" s="6"/>
      <c r="RKE2" s="6"/>
      <c r="RKF2" s="6"/>
      <c r="RKG2" s="6"/>
      <c r="RKH2" s="6"/>
      <c r="RKI2" s="6"/>
      <c r="RKJ2" s="6"/>
      <c r="RKK2" s="6"/>
      <c r="RKL2" s="6"/>
      <c r="RKM2" s="6"/>
      <c r="RKN2" s="6"/>
      <c r="RKO2" s="6"/>
      <c r="RKP2" s="6"/>
      <c r="RKQ2" s="6"/>
      <c r="RKR2" s="6"/>
      <c r="RKS2" s="6"/>
      <c r="RKT2" s="6"/>
      <c r="RKU2" s="6"/>
      <c r="RKV2" s="6"/>
      <c r="RKW2" s="6"/>
      <c r="RKX2" s="6"/>
      <c r="RKY2" s="6"/>
      <c r="RKZ2" s="6"/>
      <c r="RLA2" s="6"/>
      <c r="RLB2" s="6"/>
      <c r="RLC2" s="6"/>
      <c r="RLD2" s="6"/>
      <c r="RLE2" s="6"/>
      <c r="RLF2" s="6"/>
      <c r="RLG2" s="6"/>
      <c r="RLH2" s="6"/>
      <c r="RLI2" s="6"/>
      <c r="RLJ2" s="6"/>
      <c r="RLK2" s="6"/>
      <c r="RLL2" s="6"/>
      <c r="RLM2" s="6"/>
      <c r="RLN2" s="6"/>
      <c r="RLO2" s="6"/>
      <c r="RLP2" s="6"/>
      <c r="RLQ2" s="6"/>
      <c r="RLR2" s="6"/>
      <c r="RLS2" s="6"/>
      <c r="RLT2" s="6"/>
      <c r="RLU2" s="6"/>
      <c r="RLV2" s="6"/>
      <c r="RLW2" s="6"/>
      <c r="RLX2" s="6"/>
      <c r="RLY2" s="6"/>
      <c r="RLZ2" s="6"/>
      <c r="RMA2" s="6"/>
      <c r="RMB2" s="6"/>
      <c r="RMC2" s="6"/>
      <c r="RMD2" s="6"/>
      <c r="RME2" s="6"/>
      <c r="RMF2" s="6"/>
      <c r="RMG2" s="6"/>
      <c r="RMH2" s="6"/>
      <c r="RMI2" s="6"/>
      <c r="RMJ2" s="6"/>
      <c r="RMK2" s="6"/>
      <c r="RML2" s="6"/>
      <c r="RMM2" s="6"/>
      <c r="RMN2" s="6"/>
      <c r="RMO2" s="6"/>
      <c r="RMP2" s="6"/>
      <c r="RMQ2" s="6"/>
      <c r="RMR2" s="6"/>
      <c r="RMS2" s="6"/>
      <c r="RMT2" s="6"/>
      <c r="RMU2" s="6"/>
      <c r="RMV2" s="6"/>
      <c r="RMW2" s="6"/>
      <c r="RMX2" s="6"/>
      <c r="RMY2" s="6"/>
      <c r="RMZ2" s="6"/>
      <c r="RNA2" s="6"/>
      <c r="RNB2" s="6"/>
      <c r="RNC2" s="6"/>
      <c r="RND2" s="6"/>
      <c r="RNE2" s="6"/>
      <c r="RNF2" s="6"/>
      <c r="RNG2" s="6"/>
      <c r="RNH2" s="6"/>
      <c r="RNI2" s="6"/>
      <c r="RNJ2" s="6"/>
      <c r="RNK2" s="6"/>
      <c r="RNL2" s="6"/>
      <c r="RNM2" s="6"/>
      <c r="RNN2" s="6"/>
      <c r="RNO2" s="6"/>
      <c r="RNP2" s="6"/>
      <c r="RNQ2" s="6"/>
      <c r="RNR2" s="6"/>
      <c r="RNS2" s="6"/>
      <c r="RNT2" s="6"/>
      <c r="RNU2" s="6"/>
      <c r="RNV2" s="6"/>
      <c r="RNW2" s="6"/>
      <c r="RNX2" s="6"/>
      <c r="RNY2" s="6"/>
      <c r="RNZ2" s="6"/>
      <c r="ROA2" s="6"/>
      <c r="ROB2" s="6"/>
      <c r="ROC2" s="6"/>
      <c r="ROD2" s="6"/>
      <c r="ROE2" s="6"/>
      <c r="ROF2" s="6"/>
      <c r="ROG2" s="6"/>
      <c r="ROH2" s="6"/>
      <c r="ROI2" s="6"/>
      <c r="ROJ2" s="6"/>
      <c r="ROK2" s="6"/>
      <c r="ROL2" s="6"/>
      <c r="ROM2" s="6"/>
      <c r="RON2" s="6"/>
      <c r="ROO2" s="6"/>
      <c r="ROP2" s="6"/>
      <c r="ROQ2" s="6"/>
      <c r="ROR2" s="6"/>
      <c r="ROS2" s="6"/>
      <c r="ROT2" s="6"/>
      <c r="ROU2" s="6"/>
      <c r="ROV2" s="6"/>
      <c r="ROW2" s="6"/>
      <c r="ROX2" s="6"/>
      <c r="ROY2" s="6"/>
      <c r="ROZ2" s="6"/>
      <c r="RPA2" s="6"/>
      <c r="RPB2" s="6"/>
      <c r="RPC2" s="6"/>
      <c r="RPD2" s="6"/>
      <c r="RPE2" s="6"/>
      <c r="RPF2" s="6"/>
      <c r="RPG2" s="6"/>
      <c r="RPH2" s="6"/>
      <c r="RPI2" s="6"/>
      <c r="RPJ2" s="6"/>
      <c r="RPK2" s="6"/>
      <c r="RPL2" s="6"/>
      <c r="RPM2" s="6"/>
      <c r="RPN2" s="6"/>
      <c r="RPO2" s="6"/>
      <c r="RPP2" s="6"/>
      <c r="RPQ2" s="6"/>
      <c r="RPR2" s="6"/>
      <c r="RPS2" s="6"/>
      <c r="RPT2" s="6"/>
      <c r="RPU2" s="6"/>
      <c r="RPV2" s="6"/>
      <c r="RPW2" s="6"/>
      <c r="RPX2" s="6"/>
      <c r="RPY2" s="6"/>
      <c r="RPZ2" s="6"/>
      <c r="RQA2" s="6"/>
      <c r="RQB2" s="6"/>
      <c r="RQC2" s="6"/>
      <c r="RQD2" s="6"/>
      <c r="RQE2" s="6"/>
      <c r="RQF2" s="6"/>
      <c r="RQG2" s="6"/>
      <c r="RQH2" s="6"/>
      <c r="RQI2" s="6"/>
      <c r="RQJ2" s="6"/>
      <c r="RQK2" s="6"/>
      <c r="RQL2" s="6"/>
      <c r="RQM2" s="6"/>
      <c r="RQN2" s="6"/>
      <c r="RQO2" s="6"/>
      <c r="RQP2" s="6"/>
      <c r="RQQ2" s="6"/>
      <c r="RQR2" s="6"/>
      <c r="RQS2" s="6"/>
      <c r="RQT2" s="6"/>
      <c r="RQU2" s="6"/>
      <c r="RQV2" s="6"/>
      <c r="RQW2" s="6"/>
      <c r="RQX2" s="6"/>
      <c r="RQY2" s="6"/>
      <c r="RQZ2" s="6"/>
      <c r="RRA2" s="6"/>
      <c r="RRB2" s="6"/>
      <c r="RRC2" s="6"/>
      <c r="RRD2" s="6"/>
      <c r="RRE2" s="6"/>
      <c r="RRF2" s="6"/>
      <c r="RRG2" s="6"/>
      <c r="RRH2" s="6"/>
      <c r="RRI2" s="6"/>
      <c r="RRJ2" s="6"/>
      <c r="RRK2" s="6"/>
      <c r="RRL2" s="6"/>
      <c r="RRM2" s="6"/>
      <c r="RRN2" s="6"/>
      <c r="RRO2" s="6"/>
      <c r="RRP2" s="6"/>
      <c r="RRQ2" s="6"/>
      <c r="RRR2" s="6"/>
      <c r="RRS2" s="6"/>
      <c r="RRT2" s="6"/>
      <c r="RRU2" s="6"/>
      <c r="RRV2" s="6"/>
      <c r="RRW2" s="6"/>
      <c r="RRX2" s="6"/>
      <c r="RRY2" s="6"/>
      <c r="RRZ2" s="6"/>
      <c r="RSA2" s="6"/>
      <c r="RSB2" s="6"/>
      <c r="RSC2" s="6"/>
      <c r="RSD2" s="6"/>
      <c r="RSE2" s="6"/>
      <c r="RSF2" s="6"/>
      <c r="RSG2" s="6"/>
      <c r="RSH2" s="6"/>
      <c r="RSI2" s="6"/>
      <c r="RSJ2" s="6"/>
      <c r="RSK2" s="6"/>
      <c r="RSL2" s="6"/>
      <c r="RSM2" s="6"/>
      <c r="RSN2" s="6"/>
      <c r="RSO2" s="6"/>
      <c r="RSP2" s="6"/>
      <c r="RSQ2" s="6"/>
      <c r="RSR2" s="6"/>
      <c r="RSS2" s="6"/>
      <c r="RST2" s="6"/>
      <c r="RSU2" s="6"/>
      <c r="RSV2" s="6"/>
      <c r="RSW2" s="6"/>
      <c r="RSX2" s="6"/>
      <c r="RSY2" s="6"/>
      <c r="RSZ2" s="6"/>
      <c r="RTA2" s="6"/>
      <c r="RTB2" s="6"/>
      <c r="RTC2" s="6"/>
      <c r="RTD2" s="6"/>
      <c r="RTE2" s="6"/>
      <c r="RTF2" s="6"/>
      <c r="RTG2" s="6"/>
      <c r="RTH2" s="6"/>
      <c r="RTI2" s="6"/>
      <c r="RTJ2" s="6"/>
      <c r="RTK2" s="6"/>
      <c r="RTL2" s="6"/>
      <c r="RTM2" s="6"/>
      <c r="RTN2" s="6"/>
      <c r="RTO2" s="6"/>
      <c r="RTP2" s="6"/>
      <c r="RTQ2" s="6"/>
      <c r="RTR2" s="6"/>
      <c r="RTS2" s="6"/>
      <c r="RTT2" s="6"/>
      <c r="RTU2" s="6"/>
      <c r="RTV2" s="6"/>
      <c r="RTW2" s="6"/>
      <c r="RTX2" s="6"/>
      <c r="RTY2" s="6"/>
      <c r="RTZ2" s="6"/>
      <c r="RUA2" s="6"/>
      <c r="RUB2" s="6"/>
      <c r="RUC2" s="6"/>
      <c r="RUD2" s="6"/>
      <c r="RUE2" s="6"/>
      <c r="RUF2" s="6"/>
      <c r="RUG2" s="6"/>
      <c r="RUH2" s="6"/>
      <c r="RUI2" s="6"/>
      <c r="RUJ2" s="6"/>
      <c r="RUK2" s="6"/>
      <c r="RUL2" s="6"/>
      <c r="RUM2" s="6"/>
      <c r="RUN2" s="6"/>
      <c r="RUO2" s="6"/>
      <c r="RUP2" s="6"/>
      <c r="RUQ2" s="6"/>
      <c r="RUR2" s="6"/>
      <c r="RUS2" s="6"/>
      <c r="RUT2" s="6"/>
      <c r="RUU2" s="6"/>
      <c r="RUV2" s="6"/>
      <c r="RUW2" s="6"/>
      <c r="RUX2" s="6"/>
      <c r="RUY2" s="6"/>
      <c r="RUZ2" s="6"/>
      <c r="RVA2" s="6"/>
      <c r="RVB2" s="6"/>
      <c r="RVC2" s="6"/>
      <c r="RVD2" s="6"/>
      <c r="RVE2" s="6"/>
      <c r="RVF2" s="6"/>
      <c r="RVG2" s="6"/>
      <c r="RVH2" s="6"/>
      <c r="RVI2" s="6"/>
      <c r="RVJ2" s="6"/>
      <c r="RVK2" s="6"/>
      <c r="RVL2" s="6"/>
      <c r="RVM2" s="6"/>
      <c r="RVN2" s="6"/>
      <c r="RVO2" s="6"/>
      <c r="RVP2" s="6"/>
      <c r="RVQ2" s="6"/>
      <c r="RVR2" s="6"/>
      <c r="RVS2" s="6"/>
      <c r="RVT2" s="6"/>
      <c r="RVU2" s="6"/>
      <c r="RVV2" s="6"/>
      <c r="RVW2" s="6"/>
      <c r="RVX2" s="6"/>
      <c r="RVY2" s="6"/>
      <c r="RVZ2" s="6"/>
      <c r="RWA2" s="6"/>
      <c r="RWB2" s="6"/>
      <c r="RWC2" s="6"/>
      <c r="RWD2" s="6"/>
      <c r="RWE2" s="6"/>
      <c r="RWF2" s="6"/>
      <c r="RWG2" s="6"/>
      <c r="RWH2" s="6"/>
      <c r="RWI2" s="6"/>
      <c r="RWJ2" s="6"/>
      <c r="RWK2" s="6"/>
      <c r="RWL2" s="6"/>
      <c r="RWM2" s="6"/>
      <c r="RWN2" s="6"/>
      <c r="RWO2" s="6"/>
      <c r="RWP2" s="6"/>
      <c r="RWQ2" s="6"/>
      <c r="RWR2" s="6"/>
      <c r="RWS2" s="6"/>
      <c r="RWT2" s="6"/>
      <c r="RWU2" s="6"/>
      <c r="RWV2" s="6"/>
      <c r="RWW2" s="6"/>
      <c r="RWX2" s="6"/>
      <c r="RWY2" s="6"/>
      <c r="RWZ2" s="6"/>
      <c r="RXA2" s="6"/>
      <c r="RXB2" s="6"/>
      <c r="RXC2" s="6"/>
      <c r="RXD2" s="6"/>
      <c r="RXE2" s="6"/>
      <c r="RXF2" s="6"/>
      <c r="RXG2" s="6"/>
      <c r="RXH2" s="6"/>
      <c r="RXI2" s="6"/>
      <c r="RXJ2" s="6"/>
      <c r="RXK2" s="6"/>
      <c r="RXL2" s="6"/>
      <c r="RXM2" s="6"/>
      <c r="RXN2" s="6"/>
      <c r="RXO2" s="6"/>
      <c r="RXP2" s="6"/>
      <c r="RXQ2" s="6"/>
      <c r="RXR2" s="6"/>
      <c r="RXS2" s="6"/>
      <c r="RXT2" s="6"/>
      <c r="RXU2" s="6"/>
      <c r="RXV2" s="6"/>
      <c r="RXW2" s="6"/>
      <c r="RXX2" s="6"/>
      <c r="RXY2" s="6"/>
      <c r="RXZ2" s="6"/>
      <c r="RYA2" s="6"/>
      <c r="RYB2" s="6"/>
      <c r="RYC2" s="6"/>
      <c r="RYD2" s="6"/>
      <c r="RYE2" s="6"/>
      <c r="RYF2" s="6"/>
      <c r="RYG2" s="6"/>
      <c r="RYH2" s="6"/>
      <c r="RYI2" s="6"/>
      <c r="RYJ2" s="6"/>
      <c r="RYK2" s="6"/>
      <c r="RYL2" s="6"/>
      <c r="RYM2" s="6"/>
      <c r="RYN2" s="6"/>
      <c r="RYO2" s="6"/>
      <c r="RYP2" s="6"/>
      <c r="RYQ2" s="6"/>
      <c r="RYR2" s="6"/>
      <c r="RYS2" s="6"/>
      <c r="RYT2" s="6"/>
      <c r="RYU2" s="6"/>
      <c r="RYV2" s="6"/>
      <c r="RYW2" s="6"/>
      <c r="RYX2" s="6"/>
      <c r="RYY2" s="6"/>
      <c r="RYZ2" s="6"/>
      <c r="RZA2" s="6"/>
      <c r="RZB2" s="6"/>
      <c r="RZC2" s="6"/>
      <c r="RZD2" s="6"/>
      <c r="RZE2" s="6"/>
      <c r="RZF2" s="6"/>
      <c r="RZG2" s="6"/>
      <c r="RZH2" s="6"/>
      <c r="RZI2" s="6"/>
      <c r="RZJ2" s="6"/>
      <c r="RZK2" s="6"/>
      <c r="RZL2" s="6"/>
      <c r="RZM2" s="6"/>
      <c r="RZN2" s="6"/>
      <c r="RZO2" s="6"/>
      <c r="RZP2" s="6"/>
      <c r="RZQ2" s="6"/>
      <c r="RZR2" s="6"/>
      <c r="RZS2" s="6"/>
      <c r="RZT2" s="6"/>
      <c r="RZU2" s="6"/>
      <c r="RZV2" s="6"/>
      <c r="RZW2" s="6"/>
      <c r="RZX2" s="6"/>
      <c r="RZY2" s="6"/>
      <c r="RZZ2" s="6"/>
      <c r="SAA2" s="6"/>
      <c r="SAB2" s="6"/>
      <c r="SAC2" s="6"/>
      <c r="SAD2" s="6"/>
      <c r="SAE2" s="6"/>
      <c r="SAF2" s="6"/>
      <c r="SAG2" s="6"/>
      <c r="SAH2" s="6"/>
      <c r="SAI2" s="6"/>
      <c r="SAJ2" s="6"/>
      <c r="SAK2" s="6"/>
      <c r="SAL2" s="6"/>
      <c r="SAM2" s="6"/>
      <c r="SAN2" s="6"/>
      <c r="SAO2" s="6"/>
      <c r="SAP2" s="6"/>
      <c r="SAQ2" s="6"/>
      <c r="SAR2" s="6"/>
      <c r="SAS2" s="6"/>
      <c r="SAT2" s="6"/>
      <c r="SAU2" s="6"/>
      <c r="SAV2" s="6"/>
      <c r="SAW2" s="6"/>
      <c r="SAX2" s="6"/>
      <c r="SAY2" s="6"/>
      <c r="SAZ2" s="6"/>
      <c r="SBA2" s="6"/>
      <c r="SBB2" s="6"/>
      <c r="SBC2" s="6"/>
      <c r="SBD2" s="6"/>
      <c r="SBE2" s="6"/>
      <c r="SBF2" s="6"/>
      <c r="SBG2" s="6"/>
      <c r="SBH2" s="6"/>
      <c r="SBI2" s="6"/>
      <c r="SBJ2" s="6"/>
      <c r="SBK2" s="6"/>
      <c r="SBL2" s="6"/>
      <c r="SBM2" s="6"/>
      <c r="SBN2" s="6"/>
      <c r="SBO2" s="6"/>
      <c r="SBP2" s="6"/>
      <c r="SBQ2" s="6"/>
      <c r="SBR2" s="6"/>
      <c r="SBS2" s="6"/>
      <c r="SBT2" s="6"/>
      <c r="SBU2" s="6"/>
      <c r="SBV2" s="6"/>
      <c r="SBW2" s="6"/>
      <c r="SBX2" s="6"/>
      <c r="SBY2" s="6"/>
      <c r="SBZ2" s="6"/>
      <c r="SCA2" s="6"/>
      <c r="SCB2" s="6"/>
      <c r="SCC2" s="6"/>
      <c r="SCD2" s="6"/>
      <c r="SCE2" s="6"/>
      <c r="SCF2" s="6"/>
      <c r="SCG2" s="6"/>
      <c r="SCH2" s="6"/>
      <c r="SCI2" s="6"/>
      <c r="SCJ2" s="6"/>
      <c r="SCK2" s="6"/>
      <c r="SCL2" s="6"/>
      <c r="SCM2" s="6"/>
      <c r="SCN2" s="6"/>
      <c r="SCO2" s="6"/>
      <c r="SCP2" s="6"/>
      <c r="SCQ2" s="6"/>
      <c r="SCR2" s="6"/>
      <c r="SCS2" s="6"/>
      <c r="SCT2" s="6"/>
      <c r="SCU2" s="6"/>
      <c r="SCV2" s="6"/>
      <c r="SCW2" s="6"/>
      <c r="SCX2" s="6"/>
      <c r="SCY2" s="6"/>
      <c r="SCZ2" s="6"/>
      <c r="SDA2" s="6"/>
      <c r="SDB2" s="6"/>
      <c r="SDC2" s="6"/>
      <c r="SDD2" s="6"/>
      <c r="SDE2" s="6"/>
      <c r="SDF2" s="6"/>
      <c r="SDG2" s="6"/>
      <c r="SDH2" s="6"/>
      <c r="SDI2" s="6"/>
      <c r="SDJ2" s="6"/>
      <c r="SDK2" s="6"/>
      <c r="SDL2" s="6"/>
      <c r="SDM2" s="6"/>
      <c r="SDN2" s="6"/>
      <c r="SDO2" s="6"/>
      <c r="SDP2" s="6"/>
      <c r="SDQ2" s="6"/>
      <c r="SDR2" s="6"/>
      <c r="SDS2" s="6"/>
      <c r="SDT2" s="6"/>
      <c r="SDU2" s="6"/>
      <c r="SDV2" s="6"/>
      <c r="SDW2" s="6"/>
      <c r="SDX2" s="6"/>
      <c r="SDY2" s="6"/>
      <c r="SDZ2" s="6"/>
      <c r="SEA2" s="6"/>
      <c r="SEB2" s="6"/>
      <c r="SEC2" s="6"/>
      <c r="SED2" s="6"/>
      <c r="SEE2" s="6"/>
      <c r="SEF2" s="6"/>
      <c r="SEG2" s="6"/>
      <c r="SEH2" s="6"/>
      <c r="SEI2" s="6"/>
      <c r="SEJ2" s="6"/>
      <c r="SEK2" s="6"/>
      <c r="SEL2" s="6"/>
      <c r="SEM2" s="6"/>
      <c r="SEN2" s="6"/>
      <c r="SEO2" s="6"/>
      <c r="SEP2" s="6"/>
      <c r="SEQ2" s="6"/>
      <c r="SER2" s="6"/>
      <c r="SES2" s="6"/>
      <c r="SET2" s="6"/>
      <c r="SEU2" s="6"/>
      <c r="SEV2" s="6"/>
      <c r="SEW2" s="6"/>
      <c r="SEX2" s="6"/>
      <c r="SEY2" s="6"/>
      <c r="SEZ2" s="6"/>
      <c r="SFA2" s="6"/>
      <c r="SFB2" s="6"/>
      <c r="SFC2" s="6"/>
      <c r="SFD2" s="6"/>
      <c r="SFE2" s="6"/>
      <c r="SFF2" s="6"/>
      <c r="SFG2" s="6"/>
      <c r="SFH2" s="6"/>
      <c r="SFI2" s="6"/>
      <c r="SFJ2" s="6"/>
      <c r="SFK2" s="6"/>
      <c r="SFL2" s="6"/>
      <c r="SFM2" s="6"/>
      <c r="SFN2" s="6"/>
      <c r="SFO2" s="6"/>
      <c r="SFP2" s="6"/>
      <c r="SFQ2" s="6"/>
      <c r="SFR2" s="6"/>
      <c r="SFS2" s="6"/>
      <c r="SFT2" s="6"/>
      <c r="SFU2" s="6"/>
      <c r="SFV2" s="6"/>
      <c r="SFW2" s="6"/>
      <c r="SFX2" s="6"/>
      <c r="SFY2" s="6"/>
      <c r="SFZ2" s="6"/>
      <c r="SGA2" s="6"/>
      <c r="SGB2" s="6"/>
      <c r="SGC2" s="6"/>
      <c r="SGD2" s="6"/>
      <c r="SGE2" s="6"/>
      <c r="SGF2" s="6"/>
      <c r="SGG2" s="6"/>
      <c r="SGH2" s="6"/>
      <c r="SGI2" s="6"/>
      <c r="SGJ2" s="6"/>
      <c r="SGK2" s="6"/>
      <c r="SGL2" s="6"/>
      <c r="SGM2" s="6"/>
      <c r="SGN2" s="6"/>
      <c r="SGO2" s="6"/>
      <c r="SGP2" s="6"/>
      <c r="SGQ2" s="6"/>
      <c r="SGR2" s="6"/>
      <c r="SGS2" s="6"/>
      <c r="SGT2" s="6"/>
      <c r="SGU2" s="6"/>
      <c r="SGV2" s="6"/>
      <c r="SGW2" s="6"/>
      <c r="SGX2" s="6"/>
      <c r="SGY2" s="6"/>
      <c r="SGZ2" s="6"/>
      <c r="SHA2" s="6"/>
      <c r="SHB2" s="6"/>
      <c r="SHC2" s="6"/>
      <c r="SHD2" s="6"/>
      <c r="SHE2" s="6"/>
      <c r="SHF2" s="6"/>
      <c r="SHG2" s="6"/>
      <c r="SHH2" s="6"/>
      <c r="SHI2" s="6"/>
      <c r="SHJ2" s="6"/>
      <c r="SHK2" s="6"/>
      <c r="SHL2" s="6"/>
      <c r="SHM2" s="6"/>
      <c r="SHN2" s="6"/>
      <c r="SHO2" s="6"/>
      <c r="SHP2" s="6"/>
      <c r="SHQ2" s="6"/>
      <c r="SHR2" s="6"/>
      <c r="SHS2" s="6"/>
      <c r="SHT2" s="6"/>
      <c r="SHU2" s="6"/>
      <c r="SHV2" s="6"/>
      <c r="SHW2" s="6"/>
      <c r="SHX2" s="6"/>
      <c r="SHY2" s="6"/>
      <c r="SHZ2" s="6"/>
      <c r="SIA2" s="6"/>
      <c r="SIB2" s="6"/>
      <c r="SIC2" s="6"/>
      <c r="SID2" s="6"/>
      <c r="SIE2" s="6"/>
      <c r="SIF2" s="6"/>
      <c r="SIG2" s="6"/>
      <c r="SIH2" s="6"/>
      <c r="SII2" s="6"/>
      <c r="SIJ2" s="6"/>
      <c r="SIK2" s="6"/>
      <c r="SIL2" s="6"/>
      <c r="SIM2" s="6"/>
      <c r="SIN2" s="6"/>
      <c r="SIO2" s="6"/>
      <c r="SIP2" s="6"/>
      <c r="SIQ2" s="6"/>
      <c r="SIR2" s="6"/>
      <c r="SIS2" s="6"/>
      <c r="SIT2" s="6"/>
      <c r="SIU2" s="6"/>
      <c r="SIV2" s="6"/>
      <c r="SIW2" s="6"/>
      <c r="SIX2" s="6"/>
      <c r="SIY2" s="6"/>
      <c r="SIZ2" s="6"/>
      <c r="SJA2" s="6"/>
      <c r="SJB2" s="6"/>
      <c r="SJC2" s="6"/>
      <c r="SJD2" s="6"/>
      <c r="SJE2" s="6"/>
      <c r="SJF2" s="6"/>
      <c r="SJG2" s="6"/>
      <c r="SJH2" s="6"/>
      <c r="SJI2" s="6"/>
      <c r="SJJ2" s="6"/>
      <c r="SJK2" s="6"/>
      <c r="SJL2" s="6"/>
      <c r="SJM2" s="6"/>
      <c r="SJN2" s="6"/>
      <c r="SJO2" s="6"/>
      <c r="SJP2" s="6"/>
      <c r="SJQ2" s="6"/>
      <c r="SJR2" s="6"/>
      <c r="SJS2" s="6"/>
      <c r="SJT2" s="6"/>
      <c r="SJU2" s="6"/>
      <c r="SJV2" s="6"/>
      <c r="SJW2" s="6"/>
      <c r="SJX2" s="6"/>
      <c r="SJY2" s="6"/>
      <c r="SJZ2" s="6"/>
      <c r="SKA2" s="6"/>
      <c r="SKB2" s="6"/>
      <c r="SKC2" s="6"/>
      <c r="SKD2" s="6"/>
      <c r="SKE2" s="6"/>
      <c r="SKF2" s="6"/>
      <c r="SKG2" s="6"/>
      <c r="SKH2" s="6"/>
      <c r="SKI2" s="6"/>
      <c r="SKJ2" s="6"/>
      <c r="SKK2" s="6"/>
      <c r="SKL2" s="6"/>
      <c r="SKM2" s="6"/>
      <c r="SKN2" s="6"/>
      <c r="SKO2" s="6"/>
      <c r="SKP2" s="6"/>
      <c r="SKQ2" s="6"/>
      <c r="SKR2" s="6"/>
      <c r="SKS2" s="6"/>
      <c r="SKT2" s="6"/>
      <c r="SKU2" s="6"/>
      <c r="SKV2" s="6"/>
      <c r="SKW2" s="6"/>
      <c r="SKX2" s="6"/>
      <c r="SKY2" s="6"/>
      <c r="SKZ2" s="6"/>
      <c r="SLA2" s="6"/>
      <c r="SLB2" s="6"/>
      <c r="SLC2" s="6"/>
      <c r="SLD2" s="6"/>
      <c r="SLE2" s="6"/>
      <c r="SLF2" s="6"/>
      <c r="SLG2" s="6"/>
      <c r="SLH2" s="6"/>
      <c r="SLI2" s="6"/>
      <c r="SLJ2" s="6"/>
      <c r="SLK2" s="6"/>
      <c r="SLL2" s="6"/>
      <c r="SLM2" s="6"/>
      <c r="SLN2" s="6"/>
      <c r="SLO2" s="6"/>
      <c r="SLP2" s="6"/>
      <c r="SLQ2" s="6"/>
      <c r="SLR2" s="6"/>
      <c r="SLS2" s="6"/>
      <c r="SLT2" s="6"/>
      <c r="SLU2" s="6"/>
      <c r="SLV2" s="6"/>
      <c r="SLW2" s="6"/>
      <c r="SLX2" s="6"/>
      <c r="SLY2" s="6"/>
      <c r="SLZ2" s="6"/>
      <c r="SMA2" s="6"/>
      <c r="SMB2" s="6"/>
      <c r="SMC2" s="6"/>
      <c r="SMD2" s="6"/>
      <c r="SME2" s="6"/>
      <c r="SMF2" s="6"/>
      <c r="SMG2" s="6"/>
      <c r="SMH2" s="6"/>
      <c r="SMI2" s="6"/>
      <c r="SMJ2" s="6"/>
      <c r="SMK2" s="6"/>
      <c r="SML2" s="6"/>
      <c r="SMM2" s="6"/>
      <c r="SMN2" s="6"/>
      <c r="SMO2" s="6"/>
      <c r="SMP2" s="6"/>
      <c r="SMQ2" s="6"/>
      <c r="SMR2" s="6"/>
      <c r="SMS2" s="6"/>
      <c r="SMT2" s="6"/>
      <c r="SMU2" s="6"/>
      <c r="SMV2" s="6"/>
      <c r="SMW2" s="6"/>
      <c r="SMX2" s="6"/>
      <c r="SMY2" s="6"/>
      <c r="SMZ2" s="6"/>
      <c r="SNA2" s="6"/>
      <c r="SNB2" s="6"/>
      <c r="SNC2" s="6"/>
      <c r="SND2" s="6"/>
      <c r="SNE2" s="6"/>
      <c r="SNF2" s="6"/>
      <c r="SNG2" s="6"/>
      <c r="SNH2" s="6"/>
      <c r="SNI2" s="6"/>
      <c r="SNJ2" s="6"/>
      <c r="SNK2" s="6"/>
      <c r="SNL2" s="6"/>
      <c r="SNM2" s="6"/>
      <c r="SNN2" s="6"/>
      <c r="SNO2" s="6"/>
      <c r="SNP2" s="6"/>
      <c r="SNQ2" s="6"/>
      <c r="SNR2" s="6"/>
      <c r="SNS2" s="6"/>
      <c r="SNT2" s="6"/>
      <c r="SNU2" s="6"/>
      <c r="SNV2" s="6"/>
      <c r="SNW2" s="6"/>
      <c r="SNX2" s="6"/>
      <c r="SNY2" s="6"/>
      <c r="SNZ2" s="6"/>
      <c r="SOA2" s="6"/>
      <c r="SOB2" s="6"/>
      <c r="SOC2" s="6"/>
      <c r="SOD2" s="6"/>
      <c r="SOE2" s="6"/>
      <c r="SOF2" s="6"/>
      <c r="SOG2" s="6"/>
      <c r="SOH2" s="6"/>
      <c r="SOI2" s="6"/>
      <c r="SOJ2" s="6"/>
      <c r="SOK2" s="6"/>
      <c r="SOL2" s="6"/>
      <c r="SOM2" s="6"/>
      <c r="SON2" s="6"/>
      <c r="SOO2" s="6"/>
      <c r="SOP2" s="6"/>
      <c r="SOQ2" s="6"/>
      <c r="SOR2" s="6"/>
      <c r="SOS2" s="6"/>
      <c r="SOT2" s="6"/>
      <c r="SOU2" s="6"/>
      <c r="SOV2" s="6"/>
      <c r="SOW2" s="6"/>
      <c r="SOX2" s="6"/>
      <c r="SOY2" s="6"/>
      <c r="SOZ2" s="6"/>
      <c r="SPA2" s="6"/>
      <c r="SPB2" s="6"/>
      <c r="SPC2" s="6"/>
      <c r="SPD2" s="6"/>
      <c r="SPE2" s="6"/>
      <c r="SPF2" s="6"/>
      <c r="SPG2" s="6"/>
      <c r="SPH2" s="6"/>
      <c r="SPI2" s="6"/>
      <c r="SPJ2" s="6"/>
      <c r="SPK2" s="6"/>
      <c r="SPL2" s="6"/>
      <c r="SPM2" s="6"/>
      <c r="SPN2" s="6"/>
      <c r="SPO2" s="6"/>
      <c r="SPP2" s="6"/>
      <c r="SPQ2" s="6"/>
      <c r="SPR2" s="6"/>
      <c r="SPS2" s="6"/>
      <c r="SPT2" s="6"/>
      <c r="SPU2" s="6"/>
      <c r="SPV2" s="6"/>
      <c r="SPW2" s="6"/>
      <c r="SPX2" s="6"/>
      <c r="SPY2" s="6"/>
      <c r="SPZ2" s="6"/>
      <c r="SQA2" s="6"/>
      <c r="SQB2" s="6"/>
      <c r="SQC2" s="6"/>
      <c r="SQD2" s="6"/>
      <c r="SQE2" s="6"/>
      <c r="SQF2" s="6"/>
      <c r="SQG2" s="6"/>
      <c r="SQH2" s="6"/>
      <c r="SQI2" s="6"/>
      <c r="SQJ2" s="6"/>
      <c r="SQK2" s="6"/>
      <c r="SQL2" s="6"/>
      <c r="SQM2" s="6"/>
      <c r="SQN2" s="6"/>
      <c r="SQO2" s="6"/>
      <c r="SQP2" s="6"/>
      <c r="SQQ2" s="6"/>
      <c r="SQR2" s="6"/>
      <c r="SQS2" s="6"/>
      <c r="SQT2" s="6"/>
      <c r="SQU2" s="6"/>
      <c r="SQV2" s="6"/>
      <c r="SQW2" s="6"/>
      <c r="SQX2" s="6"/>
      <c r="SQY2" s="6"/>
      <c r="SQZ2" s="6"/>
      <c r="SRA2" s="6"/>
      <c r="SRB2" s="6"/>
      <c r="SRC2" s="6"/>
      <c r="SRD2" s="6"/>
      <c r="SRE2" s="6"/>
      <c r="SRF2" s="6"/>
      <c r="SRG2" s="6"/>
      <c r="SRH2" s="6"/>
      <c r="SRI2" s="6"/>
      <c r="SRJ2" s="6"/>
      <c r="SRK2" s="6"/>
      <c r="SRL2" s="6"/>
      <c r="SRM2" s="6"/>
      <c r="SRN2" s="6"/>
      <c r="SRO2" s="6"/>
      <c r="SRP2" s="6"/>
      <c r="SRQ2" s="6"/>
      <c r="SRR2" s="6"/>
      <c r="SRS2" s="6"/>
      <c r="SRT2" s="6"/>
      <c r="SRU2" s="6"/>
      <c r="SRV2" s="6"/>
      <c r="SRW2" s="6"/>
      <c r="SRX2" s="6"/>
      <c r="SRY2" s="6"/>
      <c r="SRZ2" s="6"/>
      <c r="SSA2" s="6"/>
      <c r="SSB2" s="6"/>
      <c r="SSC2" s="6"/>
      <c r="SSD2" s="6"/>
      <c r="SSE2" s="6"/>
      <c r="SSF2" s="6"/>
      <c r="SSG2" s="6"/>
      <c r="SSH2" s="6"/>
      <c r="SSI2" s="6"/>
      <c r="SSJ2" s="6"/>
      <c r="SSK2" s="6"/>
      <c r="SSL2" s="6"/>
      <c r="SSM2" s="6"/>
      <c r="SSN2" s="6"/>
      <c r="SSO2" s="6"/>
      <c r="SSP2" s="6"/>
      <c r="SSQ2" s="6"/>
      <c r="SSR2" s="6"/>
      <c r="SSS2" s="6"/>
      <c r="SST2" s="6"/>
      <c r="SSU2" s="6"/>
      <c r="SSV2" s="6"/>
      <c r="SSW2" s="6"/>
      <c r="SSX2" s="6"/>
      <c r="SSY2" s="6"/>
      <c r="SSZ2" s="6"/>
      <c r="STA2" s="6"/>
      <c r="STB2" s="6"/>
      <c r="STC2" s="6"/>
      <c r="STD2" s="6"/>
      <c r="STE2" s="6"/>
      <c r="STF2" s="6"/>
      <c r="STG2" s="6"/>
      <c r="STH2" s="6"/>
      <c r="STI2" s="6"/>
      <c r="STJ2" s="6"/>
      <c r="STK2" s="6"/>
      <c r="STL2" s="6"/>
      <c r="STM2" s="6"/>
      <c r="STN2" s="6"/>
      <c r="STO2" s="6"/>
      <c r="STP2" s="6"/>
      <c r="STQ2" s="6"/>
      <c r="STR2" s="6"/>
      <c r="STS2" s="6"/>
      <c r="STT2" s="6"/>
      <c r="STU2" s="6"/>
      <c r="STV2" s="6"/>
      <c r="STW2" s="6"/>
      <c r="STX2" s="6"/>
      <c r="STY2" s="6"/>
      <c r="STZ2" s="6"/>
      <c r="SUA2" s="6"/>
      <c r="SUB2" s="6"/>
      <c r="SUC2" s="6"/>
      <c r="SUD2" s="6"/>
      <c r="SUE2" s="6"/>
      <c r="SUF2" s="6"/>
      <c r="SUG2" s="6"/>
      <c r="SUH2" s="6"/>
      <c r="SUI2" s="6"/>
      <c r="SUJ2" s="6"/>
      <c r="SUK2" s="6"/>
      <c r="SUL2" s="6"/>
      <c r="SUM2" s="6"/>
      <c r="SUN2" s="6"/>
      <c r="SUO2" s="6"/>
      <c r="SUP2" s="6"/>
      <c r="SUQ2" s="6"/>
      <c r="SUR2" s="6"/>
      <c r="SUS2" s="6"/>
      <c r="SUT2" s="6"/>
      <c r="SUU2" s="6"/>
      <c r="SUV2" s="6"/>
      <c r="SUW2" s="6"/>
      <c r="SUX2" s="6"/>
      <c r="SUY2" s="6"/>
      <c r="SUZ2" s="6"/>
      <c r="SVA2" s="6"/>
      <c r="SVB2" s="6"/>
      <c r="SVC2" s="6"/>
      <c r="SVD2" s="6"/>
      <c r="SVE2" s="6"/>
      <c r="SVF2" s="6"/>
      <c r="SVG2" s="6"/>
      <c r="SVH2" s="6"/>
      <c r="SVI2" s="6"/>
      <c r="SVJ2" s="6"/>
      <c r="SVK2" s="6"/>
      <c r="SVL2" s="6"/>
      <c r="SVM2" s="6"/>
      <c r="SVN2" s="6"/>
      <c r="SVO2" s="6"/>
      <c r="SVP2" s="6"/>
      <c r="SVQ2" s="6"/>
      <c r="SVR2" s="6"/>
      <c r="SVS2" s="6"/>
      <c r="SVT2" s="6"/>
      <c r="SVU2" s="6"/>
      <c r="SVV2" s="6"/>
      <c r="SVW2" s="6"/>
      <c r="SVX2" s="6"/>
      <c r="SVY2" s="6"/>
      <c r="SVZ2" s="6"/>
      <c r="SWA2" s="6"/>
      <c r="SWB2" s="6"/>
      <c r="SWC2" s="6"/>
      <c r="SWD2" s="6"/>
      <c r="SWE2" s="6"/>
      <c r="SWF2" s="6"/>
      <c r="SWG2" s="6"/>
      <c r="SWH2" s="6"/>
      <c r="SWI2" s="6"/>
      <c r="SWJ2" s="6"/>
      <c r="SWK2" s="6"/>
      <c r="SWL2" s="6"/>
      <c r="SWM2" s="6"/>
      <c r="SWN2" s="6"/>
      <c r="SWO2" s="6"/>
      <c r="SWP2" s="6"/>
      <c r="SWQ2" s="6"/>
      <c r="SWR2" s="6"/>
      <c r="SWS2" s="6"/>
      <c r="SWT2" s="6"/>
      <c r="SWU2" s="6"/>
      <c r="SWV2" s="6"/>
      <c r="SWW2" s="6"/>
      <c r="SWX2" s="6"/>
      <c r="SWY2" s="6"/>
      <c r="SWZ2" s="6"/>
      <c r="SXA2" s="6"/>
      <c r="SXB2" s="6"/>
      <c r="SXC2" s="6"/>
      <c r="SXD2" s="6"/>
      <c r="SXE2" s="6"/>
      <c r="SXF2" s="6"/>
      <c r="SXG2" s="6"/>
      <c r="SXH2" s="6"/>
      <c r="SXI2" s="6"/>
      <c r="SXJ2" s="6"/>
      <c r="SXK2" s="6"/>
      <c r="SXL2" s="6"/>
      <c r="SXM2" s="6"/>
      <c r="SXN2" s="6"/>
      <c r="SXO2" s="6"/>
      <c r="SXP2" s="6"/>
      <c r="SXQ2" s="6"/>
      <c r="SXR2" s="6"/>
      <c r="SXS2" s="6"/>
      <c r="SXT2" s="6"/>
      <c r="SXU2" s="6"/>
      <c r="SXV2" s="6"/>
      <c r="SXW2" s="6"/>
      <c r="SXX2" s="6"/>
      <c r="SXY2" s="6"/>
      <c r="SXZ2" s="6"/>
      <c r="SYA2" s="6"/>
      <c r="SYB2" s="6"/>
      <c r="SYC2" s="6"/>
      <c r="SYD2" s="6"/>
      <c r="SYE2" s="6"/>
      <c r="SYF2" s="6"/>
      <c r="SYG2" s="6"/>
      <c r="SYH2" s="6"/>
      <c r="SYI2" s="6"/>
      <c r="SYJ2" s="6"/>
      <c r="SYK2" s="6"/>
      <c r="SYL2" s="6"/>
      <c r="SYM2" s="6"/>
      <c r="SYN2" s="6"/>
      <c r="SYO2" s="6"/>
      <c r="SYP2" s="6"/>
      <c r="SYQ2" s="6"/>
      <c r="SYR2" s="6"/>
      <c r="SYS2" s="6"/>
      <c r="SYT2" s="6"/>
      <c r="SYU2" s="6"/>
      <c r="SYV2" s="6"/>
      <c r="SYW2" s="6"/>
      <c r="SYX2" s="6"/>
      <c r="SYY2" s="6"/>
      <c r="SYZ2" s="6"/>
      <c r="SZA2" s="6"/>
      <c r="SZB2" s="6"/>
      <c r="SZC2" s="6"/>
      <c r="SZD2" s="6"/>
      <c r="SZE2" s="6"/>
      <c r="SZF2" s="6"/>
      <c r="SZG2" s="6"/>
      <c r="SZH2" s="6"/>
      <c r="SZI2" s="6"/>
      <c r="SZJ2" s="6"/>
      <c r="SZK2" s="6"/>
      <c r="SZL2" s="6"/>
      <c r="SZM2" s="6"/>
      <c r="SZN2" s="6"/>
      <c r="SZO2" s="6"/>
      <c r="SZP2" s="6"/>
      <c r="SZQ2" s="6"/>
      <c r="SZR2" s="6"/>
      <c r="SZS2" s="6"/>
      <c r="SZT2" s="6"/>
      <c r="SZU2" s="6"/>
      <c r="SZV2" s="6"/>
      <c r="SZW2" s="6"/>
      <c r="SZX2" s="6"/>
      <c r="SZY2" s="6"/>
      <c r="SZZ2" s="6"/>
      <c r="TAA2" s="6"/>
      <c r="TAB2" s="6"/>
      <c r="TAC2" s="6"/>
      <c r="TAD2" s="6"/>
      <c r="TAE2" s="6"/>
      <c r="TAF2" s="6"/>
      <c r="TAG2" s="6"/>
      <c r="TAH2" s="6"/>
      <c r="TAI2" s="6"/>
      <c r="TAJ2" s="6"/>
      <c r="TAK2" s="6"/>
      <c r="TAL2" s="6"/>
      <c r="TAM2" s="6"/>
      <c r="TAN2" s="6"/>
      <c r="TAO2" s="6"/>
      <c r="TAP2" s="6"/>
      <c r="TAQ2" s="6"/>
      <c r="TAR2" s="6"/>
      <c r="TAS2" s="6"/>
      <c r="TAT2" s="6"/>
      <c r="TAU2" s="6"/>
      <c r="TAV2" s="6"/>
      <c r="TAW2" s="6"/>
      <c r="TAX2" s="6"/>
      <c r="TAY2" s="6"/>
      <c r="TAZ2" s="6"/>
      <c r="TBA2" s="6"/>
      <c r="TBB2" s="6"/>
      <c r="TBC2" s="6"/>
      <c r="TBD2" s="6"/>
      <c r="TBE2" s="6"/>
      <c r="TBF2" s="6"/>
      <c r="TBG2" s="6"/>
      <c r="TBH2" s="6"/>
      <c r="TBI2" s="6"/>
      <c r="TBJ2" s="6"/>
      <c r="TBK2" s="6"/>
      <c r="TBL2" s="6"/>
      <c r="TBM2" s="6"/>
      <c r="TBN2" s="6"/>
      <c r="TBO2" s="6"/>
      <c r="TBP2" s="6"/>
      <c r="TBQ2" s="6"/>
      <c r="TBR2" s="6"/>
      <c r="TBS2" s="6"/>
      <c r="TBT2" s="6"/>
      <c r="TBU2" s="6"/>
      <c r="TBV2" s="6"/>
      <c r="TBW2" s="6"/>
      <c r="TBX2" s="6"/>
      <c r="TBY2" s="6"/>
      <c r="TBZ2" s="6"/>
      <c r="TCA2" s="6"/>
      <c r="TCB2" s="6"/>
      <c r="TCC2" s="6"/>
      <c r="TCD2" s="6"/>
      <c r="TCE2" s="6"/>
      <c r="TCF2" s="6"/>
      <c r="TCG2" s="6"/>
      <c r="TCH2" s="6"/>
      <c r="TCI2" s="6"/>
      <c r="TCJ2" s="6"/>
      <c r="TCK2" s="6"/>
      <c r="TCL2" s="6"/>
      <c r="TCM2" s="6"/>
      <c r="TCN2" s="6"/>
      <c r="TCO2" s="6"/>
      <c r="TCP2" s="6"/>
      <c r="TCQ2" s="6"/>
      <c r="TCR2" s="6"/>
      <c r="TCS2" s="6"/>
      <c r="TCT2" s="6"/>
      <c r="TCU2" s="6"/>
      <c r="TCV2" s="6"/>
      <c r="TCW2" s="6"/>
      <c r="TCX2" s="6"/>
      <c r="TCY2" s="6"/>
      <c r="TCZ2" s="6"/>
      <c r="TDA2" s="6"/>
      <c r="TDB2" s="6"/>
      <c r="TDC2" s="6"/>
      <c r="TDD2" s="6"/>
      <c r="TDE2" s="6"/>
      <c r="TDF2" s="6"/>
      <c r="TDG2" s="6"/>
      <c r="TDH2" s="6"/>
      <c r="TDI2" s="6"/>
      <c r="TDJ2" s="6"/>
      <c r="TDK2" s="6"/>
      <c r="TDL2" s="6"/>
      <c r="TDM2" s="6"/>
      <c r="TDN2" s="6"/>
      <c r="TDO2" s="6"/>
      <c r="TDP2" s="6"/>
      <c r="TDQ2" s="6"/>
      <c r="TDR2" s="6"/>
      <c r="TDS2" s="6"/>
      <c r="TDT2" s="6"/>
      <c r="TDU2" s="6"/>
      <c r="TDV2" s="6"/>
      <c r="TDW2" s="6"/>
      <c r="TDX2" s="6"/>
      <c r="TDY2" s="6"/>
      <c r="TDZ2" s="6"/>
      <c r="TEA2" s="6"/>
      <c r="TEB2" s="6"/>
      <c r="TEC2" s="6"/>
      <c r="TED2" s="6"/>
      <c r="TEE2" s="6"/>
      <c r="TEF2" s="6"/>
      <c r="TEG2" s="6"/>
      <c r="TEH2" s="6"/>
      <c r="TEI2" s="6"/>
      <c r="TEJ2" s="6"/>
      <c r="TEK2" s="6"/>
      <c r="TEL2" s="6"/>
      <c r="TEM2" s="6"/>
      <c r="TEN2" s="6"/>
      <c r="TEO2" s="6"/>
      <c r="TEP2" s="6"/>
      <c r="TEQ2" s="6"/>
      <c r="TER2" s="6"/>
      <c r="TES2" s="6"/>
      <c r="TET2" s="6"/>
      <c r="TEU2" s="6"/>
      <c r="TEV2" s="6"/>
      <c r="TEW2" s="6"/>
      <c r="TEX2" s="6"/>
      <c r="TEY2" s="6"/>
      <c r="TEZ2" s="6"/>
      <c r="TFA2" s="6"/>
      <c r="TFB2" s="6"/>
      <c r="TFC2" s="6"/>
      <c r="TFD2" s="6"/>
      <c r="TFE2" s="6"/>
      <c r="TFF2" s="6"/>
      <c r="TFG2" s="6"/>
      <c r="TFH2" s="6"/>
      <c r="TFI2" s="6"/>
      <c r="TFJ2" s="6"/>
      <c r="TFK2" s="6"/>
      <c r="TFL2" s="6"/>
      <c r="TFM2" s="6"/>
      <c r="TFN2" s="6"/>
      <c r="TFO2" s="6"/>
      <c r="TFP2" s="6"/>
      <c r="TFQ2" s="6"/>
      <c r="TFR2" s="6"/>
      <c r="TFS2" s="6"/>
      <c r="TFT2" s="6"/>
      <c r="TFU2" s="6"/>
      <c r="TFV2" s="6"/>
      <c r="TFW2" s="6"/>
      <c r="TFX2" s="6"/>
      <c r="TFY2" s="6"/>
      <c r="TFZ2" s="6"/>
      <c r="TGA2" s="6"/>
      <c r="TGB2" s="6"/>
      <c r="TGC2" s="6"/>
      <c r="TGD2" s="6"/>
      <c r="TGE2" s="6"/>
      <c r="TGF2" s="6"/>
      <c r="TGG2" s="6"/>
      <c r="TGH2" s="6"/>
      <c r="TGI2" s="6"/>
      <c r="TGJ2" s="6"/>
      <c r="TGK2" s="6"/>
      <c r="TGL2" s="6"/>
      <c r="TGM2" s="6"/>
      <c r="TGN2" s="6"/>
      <c r="TGO2" s="6"/>
      <c r="TGP2" s="6"/>
      <c r="TGQ2" s="6"/>
      <c r="TGR2" s="6"/>
      <c r="TGS2" s="6"/>
      <c r="TGT2" s="6"/>
      <c r="TGU2" s="6"/>
      <c r="TGV2" s="6"/>
      <c r="TGW2" s="6"/>
      <c r="TGX2" s="6"/>
      <c r="TGY2" s="6"/>
      <c r="TGZ2" s="6"/>
      <c r="THA2" s="6"/>
      <c r="THB2" s="6"/>
      <c r="THC2" s="6"/>
      <c r="THD2" s="6"/>
      <c r="THE2" s="6"/>
      <c r="THF2" s="6"/>
      <c r="THG2" s="6"/>
      <c r="THH2" s="6"/>
      <c r="THI2" s="6"/>
      <c r="THJ2" s="6"/>
      <c r="THK2" s="6"/>
      <c r="THL2" s="6"/>
      <c r="THM2" s="6"/>
      <c r="THN2" s="6"/>
      <c r="THO2" s="6"/>
      <c r="THP2" s="6"/>
      <c r="THQ2" s="6"/>
      <c r="THR2" s="6"/>
      <c r="THS2" s="6"/>
      <c r="THT2" s="6"/>
      <c r="THU2" s="6"/>
      <c r="THV2" s="6"/>
      <c r="THW2" s="6"/>
      <c r="THX2" s="6"/>
      <c r="THY2" s="6"/>
      <c r="THZ2" s="6"/>
      <c r="TIA2" s="6"/>
      <c r="TIB2" s="6"/>
      <c r="TIC2" s="6"/>
      <c r="TID2" s="6"/>
      <c r="TIE2" s="6"/>
      <c r="TIF2" s="6"/>
      <c r="TIG2" s="6"/>
      <c r="TIH2" s="6"/>
      <c r="TII2" s="6"/>
      <c r="TIJ2" s="6"/>
      <c r="TIK2" s="6"/>
      <c r="TIL2" s="6"/>
      <c r="TIM2" s="6"/>
      <c r="TIN2" s="6"/>
      <c r="TIO2" s="6"/>
      <c r="TIP2" s="6"/>
      <c r="TIQ2" s="6"/>
      <c r="TIR2" s="6"/>
      <c r="TIS2" s="6"/>
      <c r="TIT2" s="6"/>
      <c r="TIU2" s="6"/>
      <c r="TIV2" s="6"/>
      <c r="TIW2" s="6"/>
      <c r="TIX2" s="6"/>
      <c r="TIY2" s="6"/>
      <c r="TIZ2" s="6"/>
      <c r="TJA2" s="6"/>
      <c r="TJB2" s="6"/>
      <c r="TJC2" s="6"/>
      <c r="TJD2" s="6"/>
      <c r="TJE2" s="6"/>
      <c r="TJF2" s="6"/>
      <c r="TJG2" s="6"/>
      <c r="TJH2" s="6"/>
      <c r="TJI2" s="6"/>
      <c r="TJJ2" s="6"/>
      <c r="TJK2" s="6"/>
      <c r="TJL2" s="6"/>
      <c r="TJM2" s="6"/>
      <c r="TJN2" s="6"/>
      <c r="TJO2" s="6"/>
      <c r="TJP2" s="6"/>
      <c r="TJQ2" s="6"/>
      <c r="TJR2" s="6"/>
      <c r="TJS2" s="6"/>
      <c r="TJT2" s="6"/>
      <c r="TJU2" s="6"/>
      <c r="TJV2" s="6"/>
      <c r="TJW2" s="6"/>
      <c r="TJX2" s="6"/>
      <c r="TJY2" s="6"/>
      <c r="TJZ2" s="6"/>
      <c r="TKA2" s="6"/>
      <c r="TKB2" s="6"/>
      <c r="TKC2" s="6"/>
      <c r="TKD2" s="6"/>
      <c r="TKE2" s="6"/>
      <c r="TKF2" s="6"/>
      <c r="TKG2" s="6"/>
      <c r="TKH2" s="6"/>
      <c r="TKI2" s="6"/>
      <c r="TKJ2" s="6"/>
      <c r="TKK2" s="6"/>
      <c r="TKL2" s="6"/>
      <c r="TKM2" s="6"/>
      <c r="TKN2" s="6"/>
      <c r="TKO2" s="6"/>
      <c r="TKP2" s="6"/>
      <c r="TKQ2" s="6"/>
      <c r="TKR2" s="6"/>
      <c r="TKS2" s="6"/>
      <c r="TKT2" s="6"/>
      <c r="TKU2" s="6"/>
      <c r="TKV2" s="6"/>
      <c r="TKW2" s="6"/>
      <c r="TKX2" s="6"/>
      <c r="TKY2" s="6"/>
      <c r="TKZ2" s="6"/>
      <c r="TLA2" s="6"/>
      <c r="TLB2" s="6"/>
      <c r="TLC2" s="6"/>
      <c r="TLD2" s="6"/>
      <c r="TLE2" s="6"/>
      <c r="TLF2" s="6"/>
      <c r="TLG2" s="6"/>
      <c r="TLH2" s="6"/>
      <c r="TLI2" s="6"/>
      <c r="TLJ2" s="6"/>
      <c r="TLK2" s="6"/>
      <c r="TLL2" s="6"/>
      <c r="TLM2" s="6"/>
      <c r="TLN2" s="6"/>
      <c r="TLO2" s="6"/>
      <c r="TLP2" s="6"/>
      <c r="TLQ2" s="6"/>
      <c r="TLR2" s="6"/>
      <c r="TLS2" s="6"/>
      <c r="TLT2" s="6"/>
      <c r="TLU2" s="6"/>
      <c r="TLV2" s="6"/>
      <c r="TLW2" s="6"/>
      <c r="TLX2" s="6"/>
      <c r="TLY2" s="6"/>
      <c r="TLZ2" s="6"/>
      <c r="TMA2" s="6"/>
      <c r="TMB2" s="6"/>
      <c r="TMC2" s="6"/>
      <c r="TMD2" s="6"/>
      <c r="TME2" s="6"/>
      <c r="TMF2" s="6"/>
      <c r="TMG2" s="6"/>
      <c r="TMH2" s="6"/>
      <c r="TMI2" s="6"/>
      <c r="TMJ2" s="6"/>
      <c r="TMK2" s="6"/>
      <c r="TML2" s="6"/>
      <c r="TMM2" s="6"/>
      <c r="TMN2" s="6"/>
      <c r="TMO2" s="6"/>
      <c r="TMP2" s="6"/>
      <c r="TMQ2" s="6"/>
      <c r="TMR2" s="6"/>
      <c r="TMS2" s="6"/>
      <c r="TMT2" s="6"/>
      <c r="TMU2" s="6"/>
      <c r="TMV2" s="6"/>
      <c r="TMW2" s="6"/>
      <c r="TMX2" s="6"/>
      <c r="TMY2" s="6"/>
      <c r="TMZ2" s="6"/>
      <c r="TNA2" s="6"/>
      <c r="TNB2" s="6"/>
      <c r="TNC2" s="6"/>
      <c r="TND2" s="6"/>
      <c r="TNE2" s="6"/>
      <c r="TNF2" s="6"/>
      <c r="TNG2" s="6"/>
      <c r="TNH2" s="6"/>
      <c r="TNI2" s="6"/>
      <c r="TNJ2" s="6"/>
      <c r="TNK2" s="6"/>
      <c r="TNL2" s="6"/>
      <c r="TNM2" s="6"/>
      <c r="TNN2" s="6"/>
      <c r="TNO2" s="6"/>
      <c r="TNP2" s="6"/>
      <c r="TNQ2" s="6"/>
      <c r="TNR2" s="6"/>
      <c r="TNS2" s="6"/>
      <c r="TNT2" s="6"/>
      <c r="TNU2" s="6"/>
      <c r="TNV2" s="6"/>
      <c r="TNW2" s="6"/>
      <c r="TNX2" s="6"/>
      <c r="TNY2" s="6"/>
      <c r="TNZ2" s="6"/>
      <c r="TOA2" s="6"/>
      <c r="TOB2" s="6"/>
      <c r="TOC2" s="6"/>
      <c r="TOD2" s="6"/>
      <c r="TOE2" s="6"/>
      <c r="TOF2" s="6"/>
      <c r="TOG2" s="6"/>
      <c r="TOH2" s="6"/>
      <c r="TOI2" s="6"/>
      <c r="TOJ2" s="6"/>
      <c r="TOK2" s="6"/>
      <c r="TOL2" s="6"/>
      <c r="TOM2" s="6"/>
      <c r="TON2" s="6"/>
      <c r="TOO2" s="6"/>
      <c r="TOP2" s="6"/>
      <c r="TOQ2" s="6"/>
      <c r="TOR2" s="6"/>
      <c r="TOS2" s="6"/>
      <c r="TOT2" s="6"/>
      <c r="TOU2" s="6"/>
      <c r="TOV2" s="6"/>
      <c r="TOW2" s="6"/>
      <c r="TOX2" s="6"/>
      <c r="TOY2" s="6"/>
      <c r="TOZ2" s="6"/>
      <c r="TPA2" s="6"/>
      <c r="TPB2" s="6"/>
      <c r="TPC2" s="6"/>
      <c r="TPD2" s="6"/>
      <c r="TPE2" s="6"/>
      <c r="TPF2" s="6"/>
      <c r="TPG2" s="6"/>
      <c r="TPH2" s="6"/>
      <c r="TPI2" s="6"/>
      <c r="TPJ2" s="6"/>
      <c r="TPK2" s="6"/>
      <c r="TPL2" s="6"/>
      <c r="TPM2" s="6"/>
      <c r="TPN2" s="6"/>
      <c r="TPO2" s="6"/>
      <c r="TPP2" s="6"/>
      <c r="TPQ2" s="6"/>
      <c r="TPR2" s="6"/>
      <c r="TPS2" s="6"/>
      <c r="TPT2" s="6"/>
      <c r="TPU2" s="6"/>
      <c r="TPV2" s="6"/>
      <c r="TPW2" s="6"/>
      <c r="TPX2" s="6"/>
      <c r="TPY2" s="6"/>
      <c r="TPZ2" s="6"/>
      <c r="TQA2" s="6"/>
      <c r="TQB2" s="6"/>
      <c r="TQC2" s="6"/>
      <c r="TQD2" s="6"/>
      <c r="TQE2" s="6"/>
      <c r="TQF2" s="6"/>
      <c r="TQG2" s="6"/>
      <c r="TQH2" s="6"/>
      <c r="TQI2" s="6"/>
      <c r="TQJ2" s="6"/>
      <c r="TQK2" s="6"/>
      <c r="TQL2" s="6"/>
      <c r="TQM2" s="6"/>
      <c r="TQN2" s="6"/>
      <c r="TQO2" s="6"/>
      <c r="TQP2" s="6"/>
      <c r="TQQ2" s="6"/>
      <c r="TQR2" s="6"/>
      <c r="TQS2" s="6"/>
      <c r="TQT2" s="6"/>
      <c r="TQU2" s="6"/>
      <c r="TQV2" s="6"/>
      <c r="TQW2" s="6"/>
      <c r="TQX2" s="6"/>
      <c r="TQY2" s="6"/>
      <c r="TQZ2" s="6"/>
      <c r="TRA2" s="6"/>
      <c r="TRB2" s="6"/>
      <c r="TRC2" s="6"/>
      <c r="TRD2" s="6"/>
      <c r="TRE2" s="6"/>
      <c r="TRF2" s="6"/>
      <c r="TRG2" s="6"/>
      <c r="TRH2" s="6"/>
      <c r="TRI2" s="6"/>
      <c r="TRJ2" s="6"/>
      <c r="TRK2" s="6"/>
      <c r="TRL2" s="6"/>
      <c r="TRM2" s="6"/>
      <c r="TRN2" s="6"/>
      <c r="TRO2" s="6"/>
      <c r="TRP2" s="6"/>
      <c r="TRQ2" s="6"/>
      <c r="TRR2" s="6"/>
      <c r="TRS2" s="6"/>
      <c r="TRT2" s="6"/>
      <c r="TRU2" s="6"/>
      <c r="TRV2" s="6"/>
      <c r="TRW2" s="6"/>
      <c r="TRX2" s="6"/>
      <c r="TRY2" s="6"/>
      <c r="TRZ2" s="6"/>
      <c r="TSA2" s="6"/>
      <c r="TSB2" s="6"/>
      <c r="TSC2" s="6"/>
      <c r="TSD2" s="6"/>
      <c r="TSE2" s="6"/>
      <c r="TSF2" s="6"/>
      <c r="TSG2" s="6"/>
      <c r="TSH2" s="6"/>
      <c r="TSI2" s="6"/>
      <c r="TSJ2" s="6"/>
      <c r="TSK2" s="6"/>
      <c r="TSL2" s="6"/>
      <c r="TSM2" s="6"/>
      <c r="TSN2" s="6"/>
      <c r="TSO2" s="6"/>
      <c r="TSP2" s="6"/>
      <c r="TSQ2" s="6"/>
      <c r="TSR2" s="6"/>
      <c r="TSS2" s="6"/>
      <c r="TST2" s="6"/>
      <c r="TSU2" s="6"/>
      <c r="TSV2" s="6"/>
      <c r="TSW2" s="6"/>
      <c r="TSX2" s="6"/>
      <c r="TSY2" s="6"/>
      <c r="TSZ2" s="6"/>
      <c r="TTA2" s="6"/>
      <c r="TTB2" s="6"/>
      <c r="TTC2" s="6"/>
      <c r="TTD2" s="6"/>
      <c r="TTE2" s="6"/>
      <c r="TTF2" s="6"/>
      <c r="TTG2" s="6"/>
      <c r="TTH2" s="6"/>
      <c r="TTI2" s="6"/>
      <c r="TTJ2" s="6"/>
      <c r="TTK2" s="6"/>
      <c r="TTL2" s="6"/>
      <c r="TTM2" s="6"/>
      <c r="TTN2" s="6"/>
      <c r="TTO2" s="6"/>
      <c r="TTP2" s="6"/>
      <c r="TTQ2" s="6"/>
      <c r="TTR2" s="6"/>
      <c r="TTS2" s="6"/>
      <c r="TTT2" s="6"/>
      <c r="TTU2" s="6"/>
      <c r="TTV2" s="6"/>
      <c r="TTW2" s="6"/>
      <c r="TTX2" s="6"/>
      <c r="TTY2" s="6"/>
      <c r="TTZ2" s="6"/>
      <c r="TUA2" s="6"/>
      <c r="TUB2" s="6"/>
      <c r="TUC2" s="6"/>
      <c r="TUD2" s="6"/>
      <c r="TUE2" s="6"/>
      <c r="TUF2" s="6"/>
      <c r="TUG2" s="6"/>
      <c r="TUH2" s="6"/>
      <c r="TUI2" s="6"/>
      <c r="TUJ2" s="6"/>
      <c r="TUK2" s="6"/>
      <c r="TUL2" s="6"/>
      <c r="TUM2" s="6"/>
      <c r="TUN2" s="6"/>
      <c r="TUO2" s="6"/>
      <c r="TUP2" s="6"/>
      <c r="TUQ2" s="6"/>
      <c r="TUR2" s="6"/>
      <c r="TUS2" s="6"/>
      <c r="TUT2" s="6"/>
      <c r="TUU2" s="6"/>
      <c r="TUV2" s="6"/>
      <c r="TUW2" s="6"/>
      <c r="TUX2" s="6"/>
      <c r="TUY2" s="6"/>
      <c r="TUZ2" s="6"/>
      <c r="TVA2" s="6"/>
      <c r="TVB2" s="6"/>
      <c r="TVC2" s="6"/>
      <c r="TVD2" s="6"/>
      <c r="TVE2" s="6"/>
      <c r="TVF2" s="6"/>
      <c r="TVG2" s="6"/>
      <c r="TVH2" s="6"/>
      <c r="TVI2" s="6"/>
      <c r="TVJ2" s="6"/>
      <c r="TVK2" s="6"/>
      <c r="TVL2" s="6"/>
      <c r="TVM2" s="6"/>
      <c r="TVN2" s="6"/>
      <c r="TVO2" s="6"/>
      <c r="TVP2" s="6"/>
      <c r="TVQ2" s="6"/>
      <c r="TVR2" s="6"/>
      <c r="TVS2" s="6"/>
      <c r="TVT2" s="6"/>
      <c r="TVU2" s="6"/>
      <c r="TVV2" s="6"/>
      <c r="TVW2" s="6"/>
      <c r="TVX2" s="6"/>
      <c r="TVY2" s="6"/>
      <c r="TVZ2" s="6"/>
      <c r="TWA2" s="6"/>
      <c r="TWB2" s="6"/>
      <c r="TWC2" s="6"/>
      <c r="TWD2" s="6"/>
      <c r="TWE2" s="6"/>
      <c r="TWF2" s="6"/>
      <c r="TWG2" s="6"/>
      <c r="TWH2" s="6"/>
      <c r="TWI2" s="6"/>
      <c r="TWJ2" s="6"/>
      <c r="TWK2" s="6"/>
      <c r="TWL2" s="6"/>
      <c r="TWM2" s="6"/>
      <c r="TWN2" s="6"/>
      <c r="TWO2" s="6"/>
      <c r="TWP2" s="6"/>
      <c r="TWQ2" s="6"/>
      <c r="TWR2" s="6"/>
      <c r="TWS2" s="6"/>
      <c r="TWT2" s="6"/>
      <c r="TWU2" s="6"/>
      <c r="TWV2" s="6"/>
      <c r="TWW2" s="6"/>
      <c r="TWX2" s="6"/>
      <c r="TWY2" s="6"/>
      <c r="TWZ2" s="6"/>
      <c r="TXA2" s="6"/>
      <c r="TXB2" s="6"/>
      <c r="TXC2" s="6"/>
      <c r="TXD2" s="6"/>
      <c r="TXE2" s="6"/>
      <c r="TXF2" s="6"/>
      <c r="TXG2" s="6"/>
      <c r="TXH2" s="6"/>
      <c r="TXI2" s="6"/>
      <c r="TXJ2" s="6"/>
      <c r="TXK2" s="6"/>
      <c r="TXL2" s="6"/>
      <c r="TXM2" s="6"/>
      <c r="TXN2" s="6"/>
      <c r="TXO2" s="6"/>
      <c r="TXP2" s="6"/>
      <c r="TXQ2" s="6"/>
      <c r="TXR2" s="6"/>
      <c r="TXS2" s="6"/>
      <c r="TXT2" s="6"/>
      <c r="TXU2" s="6"/>
      <c r="TXV2" s="6"/>
      <c r="TXW2" s="6"/>
      <c r="TXX2" s="6"/>
      <c r="TXY2" s="6"/>
      <c r="TXZ2" s="6"/>
      <c r="TYA2" s="6"/>
      <c r="TYB2" s="6"/>
      <c r="TYC2" s="6"/>
      <c r="TYD2" s="6"/>
      <c r="TYE2" s="6"/>
      <c r="TYF2" s="6"/>
      <c r="TYG2" s="6"/>
      <c r="TYH2" s="6"/>
      <c r="TYI2" s="6"/>
      <c r="TYJ2" s="6"/>
      <c r="TYK2" s="6"/>
      <c r="TYL2" s="6"/>
      <c r="TYM2" s="6"/>
      <c r="TYN2" s="6"/>
      <c r="TYO2" s="6"/>
      <c r="TYP2" s="6"/>
      <c r="TYQ2" s="6"/>
      <c r="TYR2" s="6"/>
      <c r="TYS2" s="6"/>
      <c r="TYT2" s="6"/>
      <c r="TYU2" s="6"/>
      <c r="TYV2" s="6"/>
      <c r="TYW2" s="6"/>
      <c r="TYX2" s="6"/>
      <c r="TYY2" s="6"/>
      <c r="TYZ2" s="6"/>
      <c r="TZA2" s="6"/>
      <c r="TZB2" s="6"/>
      <c r="TZC2" s="6"/>
      <c r="TZD2" s="6"/>
      <c r="TZE2" s="6"/>
      <c r="TZF2" s="6"/>
      <c r="TZG2" s="6"/>
      <c r="TZH2" s="6"/>
      <c r="TZI2" s="6"/>
      <c r="TZJ2" s="6"/>
      <c r="TZK2" s="6"/>
      <c r="TZL2" s="6"/>
      <c r="TZM2" s="6"/>
      <c r="TZN2" s="6"/>
      <c r="TZO2" s="6"/>
      <c r="TZP2" s="6"/>
      <c r="TZQ2" s="6"/>
      <c r="TZR2" s="6"/>
      <c r="TZS2" s="6"/>
      <c r="TZT2" s="6"/>
      <c r="TZU2" s="6"/>
      <c r="TZV2" s="6"/>
      <c r="TZW2" s="6"/>
      <c r="TZX2" s="6"/>
      <c r="TZY2" s="6"/>
      <c r="TZZ2" s="6"/>
      <c r="UAA2" s="6"/>
      <c r="UAB2" s="6"/>
      <c r="UAC2" s="6"/>
      <c r="UAD2" s="6"/>
      <c r="UAE2" s="6"/>
      <c r="UAF2" s="6"/>
      <c r="UAG2" s="6"/>
      <c r="UAH2" s="6"/>
      <c r="UAI2" s="6"/>
      <c r="UAJ2" s="6"/>
      <c r="UAK2" s="6"/>
      <c r="UAL2" s="6"/>
      <c r="UAM2" s="6"/>
      <c r="UAN2" s="6"/>
      <c r="UAO2" s="6"/>
      <c r="UAP2" s="6"/>
      <c r="UAQ2" s="6"/>
      <c r="UAR2" s="6"/>
      <c r="UAS2" s="6"/>
      <c r="UAT2" s="6"/>
      <c r="UAU2" s="6"/>
      <c r="UAV2" s="6"/>
      <c r="UAW2" s="6"/>
      <c r="UAX2" s="6"/>
      <c r="UAY2" s="6"/>
      <c r="UAZ2" s="6"/>
      <c r="UBA2" s="6"/>
      <c r="UBB2" s="6"/>
      <c r="UBC2" s="6"/>
      <c r="UBD2" s="6"/>
      <c r="UBE2" s="6"/>
      <c r="UBF2" s="6"/>
      <c r="UBG2" s="6"/>
      <c r="UBH2" s="6"/>
      <c r="UBI2" s="6"/>
      <c r="UBJ2" s="6"/>
      <c r="UBK2" s="6"/>
      <c r="UBL2" s="6"/>
      <c r="UBM2" s="6"/>
      <c r="UBN2" s="6"/>
      <c r="UBO2" s="6"/>
      <c r="UBP2" s="6"/>
      <c r="UBQ2" s="6"/>
      <c r="UBR2" s="6"/>
      <c r="UBS2" s="6"/>
      <c r="UBT2" s="6"/>
      <c r="UBU2" s="6"/>
      <c r="UBV2" s="6"/>
      <c r="UBW2" s="6"/>
      <c r="UBX2" s="6"/>
      <c r="UBY2" s="6"/>
      <c r="UBZ2" s="6"/>
      <c r="UCA2" s="6"/>
      <c r="UCB2" s="6"/>
      <c r="UCC2" s="6"/>
      <c r="UCD2" s="6"/>
      <c r="UCE2" s="6"/>
      <c r="UCF2" s="6"/>
      <c r="UCG2" s="6"/>
      <c r="UCH2" s="6"/>
      <c r="UCI2" s="6"/>
      <c r="UCJ2" s="6"/>
      <c r="UCK2" s="6"/>
      <c r="UCL2" s="6"/>
      <c r="UCM2" s="6"/>
      <c r="UCN2" s="6"/>
      <c r="UCO2" s="6"/>
      <c r="UCP2" s="6"/>
      <c r="UCQ2" s="6"/>
      <c r="UCR2" s="6"/>
      <c r="UCS2" s="6"/>
      <c r="UCT2" s="6"/>
      <c r="UCU2" s="6"/>
      <c r="UCV2" s="6"/>
      <c r="UCW2" s="6"/>
      <c r="UCX2" s="6"/>
      <c r="UCY2" s="6"/>
      <c r="UCZ2" s="6"/>
      <c r="UDA2" s="6"/>
      <c r="UDB2" s="6"/>
      <c r="UDC2" s="6"/>
      <c r="UDD2" s="6"/>
      <c r="UDE2" s="6"/>
      <c r="UDF2" s="6"/>
      <c r="UDG2" s="6"/>
      <c r="UDH2" s="6"/>
      <c r="UDI2" s="6"/>
      <c r="UDJ2" s="6"/>
      <c r="UDK2" s="6"/>
      <c r="UDL2" s="6"/>
      <c r="UDM2" s="6"/>
      <c r="UDN2" s="6"/>
      <c r="UDO2" s="6"/>
      <c r="UDP2" s="6"/>
      <c r="UDQ2" s="6"/>
      <c r="UDR2" s="6"/>
      <c r="UDS2" s="6"/>
      <c r="UDT2" s="6"/>
      <c r="UDU2" s="6"/>
      <c r="UDV2" s="6"/>
      <c r="UDW2" s="6"/>
      <c r="UDX2" s="6"/>
      <c r="UDY2" s="6"/>
      <c r="UDZ2" s="6"/>
      <c r="UEA2" s="6"/>
      <c r="UEB2" s="6"/>
      <c r="UEC2" s="6"/>
      <c r="UED2" s="6"/>
      <c r="UEE2" s="6"/>
      <c r="UEF2" s="6"/>
      <c r="UEG2" s="6"/>
      <c r="UEH2" s="6"/>
      <c r="UEI2" s="6"/>
      <c r="UEJ2" s="6"/>
      <c r="UEK2" s="6"/>
      <c r="UEL2" s="6"/>
      <c r="UEM2" s="6"/>
      <c r="UEN2" s="6"/>
      <c r="UEO2" s="6"/>
      <c r="UEP2" s="6"/>
      <c r="UEQ2" s="6"/>
      <c r="UER2" s="6"/>
      <c r="UES2" s="6"/>
      <c r="UET2" s="6"/>
      <c r="UEU2" s="6"/>
      <c r="UEV2" s="6"/>
      <c r="UEW2" s="6"/>
      <c r="UEX2" s="6"/>
      <c r="UEY2" s="6"/>
      <c r="UEZ2" s="6"/>
      <c r="UFA2" s="6"/>
      <c r="UFB2" s="6"/>
      <c r="UFC2" s="6"/>
      <c r="UFD2" s="6"/>
      <c r="UFE2" s="6"/>
      <c r="UFF2" s="6"/>
      <c r="UFG2" s="6"/>
      <c r="UFH2" s="6"/>
      <c r="UFI2" s="6"/>
      <c r="UFJ2" s="6"/>
      <c r="UFK2" s="6"/>
      <c r="UFL2" s="6"/>
      <c r="UFM2" s="6"/>
      <c r="UFN2" s="6"/>
      <c r="UFO2" s="6"/>
      <c r="UFP2" s="6"/>
      <c r="UFQ2" s="6"/>
      <c r="UFR2" s="6"/>
      <c r="UFS2" s="6"/>
      <c r="UFT2" s="6"/>
      <c r="UFU2" s="6"/>
      <c r="UFV2" s="6"/>
      <c r="UFW2" s="6"/>
      <c r="UFX2" s="6"/>
      <c r="UFY2" s="6"/>
      <c r="UFZ2" s="6"/>
      <c r="UGA2" s="6"/>
      <c r="UGB2" s="6"/>
      <c r="UGC2" s="6"/>
      <c r="UGD2" s="6"/>
      <c r="UGE2" s="6"/>
      <c r="UGF2" s="6"/>
      <c r="UGG2" s="6"/>
      <c r="UGH2" s="6"/>
      <c r="UGI2" s="6"/>
      <c r="UGJ2" s="6"/>
      <c r="UGK2" s="6"/>
      <c r="UGL2" s="6"/>
      <c r="UGM2" s="6"/>
      <c r="UGN2" s="6"/>
      <c r="UGO2" s="6"/>
      <c r="UGP2" s="6"/>
      <c r="UGQ2" s="6"/>
      <c r="UGR2" s="6"/>
      <c r="UGS2" s="6"/>
      <c r="UGT2" s="6"/>
      <c r="UGU2" s="6"/>
      <c r="UGV2" s="6"/>
      <c r="UGW2" s="6"/>
      <c r="UGX2" s="6"/>
      <c r="UGY2" s="6"/>
      <c r="UGZ2" s="6"/>
      <c r="UHA2" s="6"/>
      <c r="UHB2" s="6"/>
      <c r="UHC2" s="6"/>
      <c r="UHD2" s="6"/>
      <c r="UHE2" s="6"/>
      <c r="UHF2" s="6"/>
      <c r="UHG2" s="6"/>
      <c r="UHH2" s="6"/>
      <c r="UHI2" s="6"/>
      <c r="UHJ2" s="6"/>
      <c r="UHK2" s="6"/>
      <c r="UHL2" s="6"/>
      <c r="UHM2" s="6"/>
      <c r="UHN2" s="6"/>
      <c r="UHO2" s="6"/>
      <c r="UHP2" s="6"/>
      <c r="UHQ2" s="6"/>
      <c r="UHR2" s="6"/>
      <c r="UHS2" s="6"/>
      <c r="UHT2" s="6"/>
      <c r="UHU2" s="6"/>
      <c r="UHV2" s="6"/>
      <c r="UHW2" s="6"/>
      <c r="UHX2" s="6"/>
      <c r="UHY2" s="6"/>
      <c r="UHZ2" s="6"/>
      <c r="UIA2" s="6"/>
      <c r="UIB2" s="6"/>
      <c r="UIC2" s="6"/>
      <c r="UID2" s="6"/>
      <c r="UIE2" s="6"/>
      <c r="UIF2" s="6"/>
      <c r="UIG2" s="6"/>
      <c r="UIH2" s="6"/>
      <c r="UII2" s="6"/>
      <c r="UIJ2" s="6"/>
      <c r="UIK2" s="6"/>
      <c r="UIL2" s="6"/>
      <c r="UIM2" s="6"/>
      <c r="UIN2" s="6"/>
      <c r="UIO2" s="6"/>
      <c r="UIP2" s="6"/>
      <c r="UIQ2" s="6"/>
      <c r="UIR2" s="6"/>
      <c r="UIS2" s="6"/>
      <c r="UIT2" s="6"/>
      <c r="UIU2" s="6"/>
      <c r="UIV2" s="6"/>
      <c r="UIW2" s="6"/>
      <c r="UIX2" s="6"/>
      <c r="UIY2" s="6"/>
      <c r="UIZ2" s="6"/>
      <c r="UJA2" s="6"/>
      <c r="UJB2" s="6"/>
      <c r="UJC2" s="6"/>
      <c r="UJD2" s="6"/>
      <c r="UJE2" s="6"/>
      <c r="UJF2" s="6"/>
      <c r="UJG2" s="6"/>
      <c r="UJH2" s="6"/>
      <c r="UJI2" s="6"/>
      <c r="UJJ2" s="6"/>
      <c r="UJK2" s="6"/>
      <c r="UJL2" s="6"/>
      <c r="UJM2" s="6"/>
      <c r="UJN2" s="6"/>
      <c r="UJO2" s="6"/>
      <c r="UJP2" s="6"/>
      <c r="UJQ2" s="6"/>
      <c r="UJR2" s="6"/>
      <c r="UJS2" s="6"/>
      <c r="UJT2" s="6"/>
      <c r="UJU2" s="6"/>
      <c r="UJV2" s="6"/>
      <c r="UJW2" s="6"/>
      <c r="UJX2" s="6"/>
      <c r="UJY2" s="6"/>
      <c r="UJZ2" s="6"/>
      <c r="UKA2" s="6"/>
      <c r="UKB2" s="6"/>
      <c r="UKC2" s="6"/>
      <c r="UKD2" s="6"/>
      <c r="UKE2" s="6"/>
      <c r="UKF2" s="6"/>
      <c r="UKG2" s="6"/>
      <c r="UKH2" s="6"/>
      <c r="UKI2" s="6"/>
      <c r="UKJ2" s="6"/>
      <c r="UKK2" s="6"/>
      <c r="UKL2" s="6"/>
      <c r="UKM2" s="6"/>
      <c r="UKN2" s="6"/>
      <c r="UKO2" s="6"/>
      <c r="UKP2" s="6"/>
      <c r="UKQ2" s="6"/>
      <c r="UKR2" s="6"/>
      <c r="UKS2" s="6"/>
      <c r="UKT2" s="6"/>
      <c r="UKU2" s="6"/>
      <c r="UKV2" s="6"/>
      <c r="UKW2" s="6"/>
      <c r="UKX2" s="6"/>
      <c r="UKY2" s="6"/>
      <c r="UKZ2" s="6"/>
      <c r="ULA2" s="6"/>
      <c r="ULB2" s="6"/>
      <c r="ULC2" s="6"/>
      <c r="ULD2" s="6"/>
      <c r="ULE2" s="6"/>
      <c r="ULF2" s="6"/>
      <c r="ULG2" s="6"/>
      <c r="ULH2" s="6"/>
      <c r="ULI2" s="6"/>
      <c r="ULJ2" s="6"/>
      <c r="ULK2" s="6"/>
      <c r="ULL2" s="6"/>
      <c r="ULM2" s="6"/>
      <c r="ULN2" s="6"/>
      <c r="ULO2" s="6"/>
      <c r="ULP2" s="6"/>
      <c r="ULQ2" s="6"/>
      <c r="ULR2" s="6"/>
      <c r="ULS2" s="6"/>
      <c r="ULT2" s="6"/>
      <c r="ULU2" s="6"/>
      <c r="ULV2" s="6"/>
      <c r="ULW2" s="6"/>
      <c r="ULX2" s="6"/>
      <c r="ULY2" s="6"/>
      <c r="ULZ2" s="6"/>
      <c r="UMA2" s="6"/>
      <c r="UMB2" s="6"/>
      <c r="UMC2" s="6"/>
      <c r="UMD2" s="6"/>
      <c r="UME2" s="6"/>
      <c r="UMF2" s="6"/>
      <c r="UMG2" s="6"/>
      <c r="UMH2" s="6"/>
      <c r="UMI2" s="6"/>
      <c r="UMJ2" s="6"/>
      <c r="UMK2" s="6"/>
      <c r="UML2" s="6"/>
      <c r="UMM2" s="6"/>
      <c r="UMN2" s="6"/>
      <c r="UMO2" s="6"/>
      <c r="UMP2" s="6"/>
      <c r="UMQ2" s="6"/>
      <c r="UMR2" s="6"/>
      <c r="UMS2" s="6"/>
      <c r="UMT2" s="6"/>
      <c r="UMU2" s="6"/>
      <c r="UMV2" s="6"/>
      <c r="UMW2" s="6"/>
      <c r="UMX2" s="6"/>
      <c r="UMY2" s="6"/>
      <c r="UMZ2" s="6"/>
      <c r="UNA2" s="6"/>
      <c r="UNB2" s="6"/>
      <c r="UNC2" s="6"/>
      <c r="UND2" s="6"/>
      <c r="UNE2" s="6"/>
      <c r="UNF2" s="6"/>
      <c r="UNG2" s="6"/>
      <c r="UNH2" s="6"/>
      <c r="UNI2" s="6"/>
      <c r="UNJ2" s="6"/>
      <c r="UNK2" s="6"/>
      <c r="UNL2" s="6"/>
      <c r="UNM2" s="6"/>
      <c r="UNN2" s="6"/>
      <c r="UNO2" s="6"/>
      <c r="UNP2" s="6"/>
      <c r="UNQ2" s="6"/>
      <c r="UNR2" s="6"/>
      <c r="UNS2" s="6"/>
      <c r="UNT2" s="6"/>
      <c r="UNU2" s="6"/>
      <c r="UNV2" s="6"/>
      <c r="UNW2" s="6"/>
      <c r="UNX2" s="6"/>
      <c r="UNY2" s="6"/>
      <c r="UNZ2" s="6"/>
      <c r="UOA2" s="6"/>
      <c r="UOB2" s="6"/>
      <c r="UOC2" s="6"/>
      <c r="UOD2" s="6"/>
      <c r="UOE2" s="6"/>
      <c r="UOF2" s="6"/>
      <c r="UOG2" s="6"/>
      <c r="UOH2" s="6"/>
      <c r="UOI2" s="6"/>
      <c r="UOJ2" s="6"/>
      <c r="UOK2" s="6"/>
      <c r="UOL2" s="6"/>
      <c r="UOM2" s="6"/>
      <c r="UON2" s="6"/>
      <c r="UOO2" s="6"/>
      <c r="UOP2" s="6"/>
      <c r="UOQ2" s="6"/>
      <c r="UOR2" s="6"/>
      <c r="UOS2" s="6"/>
      <c r="UOT2" s="6"/>
      <c r="UOU2" s="6"/>
      <c r="UOV2" s="6"/>
      <c r="UOW2" s="6"/>
      <c r="UOX2" s="6"/>
      <c r="UOY2" s="6"/>
      <c r="UOZ2" s="6"/>
      <c r="UPA2" s="6"/>
      <c r="UPB2" s="6"/>
      <c r="UPC2" s="6"/>
      <c r="UPD2" s="6"/>
      <c r="UPE2" s="6"/>
      <c r="UPF2" s="6"/>
      <c r="UPG2" s="6"/>
      <c r="UPH2" s="6"/>
      <c r="UPI2" s="6"/>
      <c r="UPJ2" s="6"/>
      <c r="UPK2" s="6"/>
      <c r="UPL2" s="6"/>
      <c r="UPM2" s="6"/>
      <c r="UPN2" s="6"/>
      <c r="UPO2" s="6"/>
      <c r="UPP2" s="6"/>
      <c r="UPQ2" s="6"/>
      <c r="UPR2" s="6"/>
      <c r="UPS2" s="6"/>
      <c r="UPT2" s="6"/>
      <c r="UPU2" s="6"/>
      <c r="UPV2" s="6"/>
      <c r="UPW2" s="6"/>
      <c r="UPX2" s="6"/>
      <c r="UPY2" s="6"/>
      <c r="UPZ2" s="6"/>
      <c r="UQA2" s="6"/>
      <c r="UQB2" s="6"/>
      <c r="UQC2" s="6"/>
      <c r="UQD2" s="6"/>
      <c r="UQE2" s="6"/>
      <c r="UQF2" s="6"/>
      <c r="UQG2" s="6"/>
      <c r="UQH2" s="6"/>
      <c r="UQI2" s="6"/>
      <c r="UQJ2" s="6"/>
      <c r="UQK2" s="6"/>
      <c r="UQL2" s="6"/>
      <c r="UQM2" s="6"/>
      <c r="UQN2" s="6"/>
      <c r="UQO2" s="6"/>
      <c r="UQP2" s="6"/>
      <c r="UQQ2" s="6"/>
      <c r="UQR2" s="6"/>
      <c r="UQS2" s="6"/>
      <c r="UQT2" s="6"/>
      <c r="UQU2" s="6"/>
      <c r="UQV2" s="6"/>
      <c r="UQW2" s="6"/>
      <c r="UQX2" s="6"/>
      <c r="UQY2" s="6"/>
      <c r="UQZ2" s="6"/>
      <c r="URA2" s="6"/>
      <c r="URB2" s="6"/>
      <c r="URC2" s="6"/>
      <c r="URD2" s="6"/>
      <c r="URE2" s="6"/>
      <c r="URF2" s="6"/>
      <c r="URG2" s="6"/>
      <c r="URH2" s="6"/>
      <c r="URI2" s="6"/>
      <c r="URJ2" s="6"/>
      <c r="URK2" s="6"/>
      <c r="URL2" s="6"/>
      <c r="URM2" s="6"/>
      <c r="URN2" s="6"/>
      <c r="URO2" s="6"/>
      <c r="URP2" s="6"/>
      <c r="URQ2" s="6"/>
      <c r="URR2" s="6"/>
      <c r="URS2" s="6"/>
      <c r="URT2" s="6"/>
      <c r="URU2" s="6"/>
      <c r="URV2" s="6"/>
      <c r="URW2" s="6"/>
      <c r="URX2" s="6"/>
      <c r="URY2" s="6"/>
      <c r="URZ2" s="6"/>
      <c r="USA2" s="6"/>
      <c r="USB2" s="6"/>
      <c r="USC2" s="6"/>
      <c r="USD2" s="6"/>
      <c r="USE2" s="6"/>
      <c r="USF2" s="6"/>
      <c r="USG2" s="6"/>
      <c r="USH2" s="6"/>
      <c r="USI2" s="6"/>
      <c r="USJ2" s="6"/>
      <c r="USK2" s="6"/>
      <c r="USL2" s="6"/>
      <c r="USM2" s="6"/>
      <c r="USN2" s="6"/>
      <c r="USO2" s="6"/>
      <c r="USP2" s="6"/>
      <c r="USQ2" s="6"/>
      <c r="USR2" s="6"/>
      <c r="USS2" s="6"/>
      <c r="UST2" s="6"/>
      <c r="USU2" s="6"/>
      <c r="USV2" s="6"/>
      <c r="USW2" s="6"/>
      <c r="USX2" s="6"/>
      <c r="USY2" s="6"/>
      <c r="USZ2" s="6"/>
      <c r="UTA2" s="6"/>
      <c r="UTB2" s="6"/>
      <c r="UTC2" s="6"/>
      <c r="UTD2" s="6"/>
      <c r="UTE2" s="6"/>
      <c r="UTF2" s="6"/>
      <c r="UTG2" s="6"/>
      <c r="UTH2" s="6"/>
      <c r="UTI2" s="6"/>
      <c r="UTJ2" s="6"/>
      <c r="UTK2" s="6"/>
      <c r="UTL2" s="6"/>
      <c r="UTM2" s="6"/>
      <c r="UTN2" s="6"/>
      <c r="UTO2" s="6"/>
      <c r="UTP2" s="6"/>
      <c r="UTQ2" s="6"/>
      <c r="UTR2" s="6"/>
      <c r="UTS2" s="6"/>
      <c r="UTT2" s="6"/>
      <c r="UTU2" s="6"/>
      <c r="UTV2" s="6"/>
      <c r="UTW2" s="6"/>
      <c r="UTX2" s="6"/>
      <c r="UTY2" s="6"/>
      <c r="UTZ2" s="6"/>
      <c r="UUA2" s="6"/>
      <c r="UUB2" s="6"/>
      <c r="UUC2" s="6"/>
      <c r="UUD2" s="6"/>
      <c r="UUE2" s="6"/>
      <c r="UUF2" s="6"/>
      <c r="UUG2" s="6"/>
      <c r="UUH2" s="6"/>
      <c r="UUI2" s="6"/>
      <c r="UUJ2" s="6"/>
      <c r="UUK2" s="6"/>
      <c r="UUL2" s="6"/>
      <c r="UUM2" s="6"/>
      <c r="UUN2" s="6"/>
      <c r="UUO2" s="6"/>
      <c r="UUP2" s="6"/>
      <c r="UUQ2" s="6"/>
      <c r="UUR2" s="6"/>
      <c r="UUS2" s="6"/>
      <c r="UUT2" s="6"/>
      <c r="UUU2" s="6"/>
      <c r="UUV2" s="6"/>
      <c r="UUW2" s="6"/>
      <c r="UUX2" s="6"/>
      <c r="UUY2" s="6"/>
      <c r="UUZ2" s="6"/>
      <c r="UVA2" s="6"/>
      <c r="UVB2" s="6"/>
      <c r="UVC2" s="6"/>
      <c r="UVD2" s="6"/>
      <c r="UVE2" s="6"/>
      <c r="UVF2" s="6"/>
      <c r="UVG2" s="6"/>
      <c r="UVH2" s="6"/>
      <c r="UVI2" s="6"/>
      <c r="UVJ2" s="6"/>
      <c r="UVK2" s="6"/>
      <c r="UVL2" s="6"/>
      <c r="UVM2" s="6"/>
      <c r="UVN2" s="6"/>
      <c r="UVO2" s="6"/>
      <c r="UVP2" s="6"/>
      <c r="UVQ2" s="6"/>
      <c r="UVR2" s="6"/>
      <c r="UVS2" s="6"/>
      <c r="UVT2" s="6"/>
      <c r="UVU2" s="6"/>
      <c r="UVV2" s="6"/>
      <c r="UVW2" s="6"/>
      <c r="UVX2" s="6"/>
      <c r="UVY2" s="6"/>
      <c r="UVZ2" s="6"/>
      <c r="UWA2" s="6"/>
      <c r="UWB2" s="6"/>
      <c r="UWC2" s="6"/>
      <c r="UWD2" s="6"/>
      <c r="UWE2" s="6"/>
      <c r="UWF2" s="6"/>
      <c r="UWG2" s="6"/>
      <c r="UWH2" s="6"/>
      <c r="UWI2" s="6"/>
      <c r="UWJ2" s="6"/>
      <c r="UWK2" s="6"/>
      <c r="UWL2" s="6"/>
      <c r="UWM2" s="6"/>
      <c r="UWN2" s="6"/>
      <c r="UWO2" s="6"/>
      <c r="UWP2" s="6"/>
      <c r="UWQ2" s="6"/>
      <c r="UWR2" s="6"/>
      <c r="UWS2" s="6"/>
      <c r="UWT2" s="6"/>
      <c r="UWU2" s="6"/>
      <c r="UWV2" s="6"/>
      <c r="UWW2" s="6"/>
      <c r="UWX2" s="6"/>
      <c r="UWY2" s="6"/>
      <c r="UWZ2" s="6"/>
      <c r="UXA2" s="6"/>
      <c r="UXB2" s="6"/>
      <c r="UXC2" s="6"/>
      <c r="UXD2" s="6"/>
      <c r="UXE2" s="6"/>
      <c r="UXF2" s="6"/>
      <c r="UXG2" s="6"/>
      <c r="UXH2" s="6"/>
      <c r="UXI2" s="6"/>
      <c r="UXJ2" s="6"/>
      <c r="UXK2" s="6"/>
      <c r="UXL2" s="6"/>
      <c r="UXM2" s="6"/>
      <c r="UXN2" s="6"/>
      <c r="UXO2" s="6"/>
      <c r="UXP2" s="6"/>
      <c r="UXQ2" s="6"/>
      <c r="UXR2" s="6"/>
      <c r="UXS2" s="6"/>
      <c r="UXT2" s="6"/>
      <c r="UXU2" s="6"/>
      <c r="UXV2" s="6"/>
      <c r="UXW2" s="6"/>
      <c r="UXX2" s="6"/>
      <c r="UXY2" s="6"/>
      <c r="UXZ2" s="6"/>
      <c r="UYA2" s="6"/>
      <c r="UYB2" s="6"/>
      <c r="UYC2" s="6"/>
      <c r="UYD2" s="6"/>
      <c r="UYE2" s="6"/>
      <c r="UYF2" s="6"/>
      <c r="UYG2" s="6"/>
      <c r="UYH2" s="6"/>
      <c r="UYI2" s="6"/>
      <c r="UYJ2" s="6"/>
      <c r="UYK2" s="6"/>
      <c r="UYL2" s="6"/>
      <c r="UYM2" s="6"/>
      <c r="UYN2" s="6"/>
      <c r="UYO2" s="6"/>
      <c r="UYP2" s="6"/>
      <c r="UYQ2" s="6"/>
      <c r="UYR2" s="6"/>
      <c r="UYS2" s="6"/>
      <c r="UYT2" s="6"/>
      <c r="UYU2" s="6"/>
      <c r="UYV2" s="6"/>
      <c r="UYW2" s="6"/>
      <c r="UYX2" s="6"/>
      <c r="UYY2" s="6"/>
      <c r="UYZ2" s="6"/>
      <c r="UZA2" s="6"/>
      <c r="UZB2" s="6"/>
      <c r="UZC2" s="6"/>
      <c r="UZD2" s="6"/>
      <c r="UZE2" s="6"/>
      <c r="UZF2" s="6"/>
      <c r="UZG2" s="6"/>
      <c r="UZH2" s="6"/>
      <c r="UZI2" s="6"/>
      <c r="UZJ2" s="6"/>
      <c r="UZK2" s="6"/>
      <c r="UZL2" s="6"/>
      <c r="UZM2" s="6"/>
      <c r="UZN2" s="6"/>
      <c r="UZO2" s="6"/>
      <c r="UZP2" s="6"/>
      <c r="UZQ2" s="6"/>
      <c r="UZR2" s="6"/>
      <c r="UZS2" s="6"/>
      <c r="UZT2" s="6"/>
      <c r="UZU2" s="6"/>
      <c r="UZV2" s="6"/>
      <c r="UZW2" s="6"/>
      <c r="UZX2" s="6"/>
      <c r="UZY2" s="6"/>
      <c r="UZZ2" s="6"/>
      <c r="VAA2" s="6"/>
      <c r="VAB2" s="6"/>
      <c r="VAC2" s="6"/>
      <c r="VAD2" s="6"/>
      <c r="VAE2" s="6"/>
      <c r="VAF2" s="6"/>
      <c r="VAG2" s="6"/>
      <c r="VAH2" s="6"/>
      <c r="VAI2" s="6"/>
      <c r="VAJ2" s="6"/>
      <c r="VAK2" s="6"/>
      <c r="VAL2" s="6"/>
      <c r="VAM2" s="6"/>
      <c r="VAN2" s="6"/>
      <c r="VAO2" s="6"/>
      <c r="VAP2" s="6"/>
      <c r="VAQ2" s="6"/>
      <c r="VAR2" s="6"/>
      <c r="VAS2" s="6"/>
      <c r="VAT2" s="6"/>
      <c r="VAU2" s="6"/>
      <c r="VAV2" s="6"/>
      <c r="VAW2" s="6"/>
      <c r="VAX2" s="6"/>
      <c r="VAY2" s="6"/>
      <c r="VAZ2" s="6"/>
      <c r="VBA2" s="6"/>
      <c r="VBB2" s="6"/>
      <c r="VBC2" s="6"/>
      <c r="VBD2" s="6"/>
      <c r="VBE2" s="6"/>
      <c r="VBF2" s="6"/>
      <c r="VBG2" s="6"/>
      <c r="VBH2" s="6"/>
      <c r="VBI2" s="6"/>
      <c r="VBJ2" s="6"/>
      <c r="VBK2" s="6"/>
      <c r="VBL2" s="6"/>
      <c r="VBM2" s="6"/>
      <c r="VBN2" s="6"/>
      <c r="VBO2" s="6"/>
      <c r="VBP2" s="6"/>
      <c r="VBQ2" s="6"/>
      <c r="VBR2" s="6"/>
      <c r="VBS2" s="6"/>
      <c r="VBT2" s="6"/>
      <c r="VBU2" s="6"/>
      <c r="VBV2" s="6"/>
      <c r="VBW2" s="6"/>
      <c r="VBX2" s="6"/>
      <c r="VBY2" s="6"/>
      <c r="VBZ2" s="6"/>
      <c r="VCA2" s="6"/>
      <c r="VCB2" s="6"/>
      <c r="VCC2" s="6"/>
      <c r="VCD2" s="6"/>
      <c r="VCE2" s="6"/>
      <c r="VCF2" s="6"/>
      <c r="VCG2" s="6"/>
      <c r="VCH2" s="6"/>
      <c r="VCI2" s="6"/>
      <c r="VCJ2" s="6"/>
      <c r="VCK2" s="6"/>
      <c r="VCL2" s="6"/>
      <c r="VCM2" s="6"/>
      <c r="VCN2" s="6"/>
      <c r="VCO2" s="6"/>
      <c r="VCP2" s="6"/>
      <c r="VCQ2" s="6"/>
      <c r="VCR2" s="6"/>
      <c r="VCS2" s="6"/>
      <c r="VCT2" s="6"/>
      <c r="VCU2" s="6"/>
      <c r="VCV2" s="6"/>
      <c r="VCW2" s="6"/>
      <c r="VCX2" s="6"/>
      <c r="VCY2" s="6"/>
      <c r="VCZ2" s="6"/>
      <c r="VDA2" s="6"/>
      <c r="VDB2" s="6"/>
      <c r="VDC2" s="6"/>
      <c r="VDD2" s="6"/>
      <c r="VDE2" s="6"/>
      <c r="VDF2" s="6"/>
      <c r="VDG2" s="6"/>
      <c r="VDH2" s="6"/>
      <c r="VDI2" s="6"/>
      <c r="VDJ2" s="6"/>
      <c r="VDK2" s="6"/>
      <c r="VDL2" s="6"/>
      <c r="VDM2" s="6"/>
      <c r="VDN2" s="6"/>
      <c r="VDO2" s="6"/>
      <c r="VDP2" s="6"/>
      <c r="VDQ2" s="6"/>
      <c r="VDR2" s="6"/>
      <c r="VDS2" s="6"/>
      <c r="VDT2" s="6"/>
      <c r="VDU2" s="6"/>
      <c r="VDV2" s="6"/>
      <c r="VDW2" s="6"/>
      <c r="VDX2" s="6"/>
      <c r="VDY2" s="6"/>
      <c r="VDZ2" s="6"/>
      <c r="VEA2" s="6"/>
      <c r="VEB2" s="6"/>
      <c r="VEC2" s="6"/>
      <c r="VED2" s="6"/>
      <c r="VEE2" s="6"/>
      <c r="VEF2" s="6"/>
      <c r="VEG2" s="6"/>
      <c r="VEH2" s="6"/>
      <c r="VEI2" s="6"/>
      <c r="VEJ2" s="6"/>
      <c r="VEK2" s="6"/>
      <c r="VEL2" s="6"/>
      <c r="VEM2" s="6"/>
      <c r="VEN2" s="6"/>
      <c r="VEO2" s="6"/>
      <c r="VEP2" s="6"/>
      <c r="VEQ2" s="6"/>
      <c r="VER2" s="6"/>
      <c r="VES2" s="6"/>
      <c r="VET2" s="6"/>
      <c r="VEU2" s="6"/>
      <c r="VEV2" s="6"/>
      <c r="VEW2" s="6"/>
      <c r="VEX2" s="6"/>
      <c r="VEY2" s="6"/>
      <c r="VEZ2" s="6"/>
      <c r="VFA2" s="6"/>
      <c r="VFB2" s="6"/>
      <c r="VFC2" s="6"/>
      <c r="VFD2" s="6"/>
      <c r="VFE2" s="6"/>
      <c r="VFF2" s="6"/>
      <c r="VFG2" s="6"/>
      <c r="VFH2" s="6"/>
      <c r="VFI2" s="6"/>
      <c r="VFJ2" s="6"/>
      <c r="VFK2" s="6"/>
      <c r="VFL2" s="6"/>
      <c r="VFM2" s="6"/>
      <c r="VFN2" s="6"/>
      <c r="VFO2" s="6"/>
      <c r="VFP2" s="6"/>
      <c r="VFQ2" s="6"/>
      <c r="VFR2" s="6"/>
      <c r="VFS2" s="6"/>
      <c r="VFT2" s="6"/>
      <c r="VFU2" s="6"/>
      <c r="VFV2" s="6"/>
      <c r="VFW2" s="6"/>
      <c r="VFX2" s="6"/>
      <c r="VFY2" s="6"/>
      <c r="VFZ2" s="6"/>
      <c r="VGA2" s="6"/>
      <c r="VGB2" s="6"/>
      <c r="VGC2" s="6"/>
      <c r="VGD2" s="6"/>
      <c r="VGE2" s="6"/>
      <c r="VGF2" s="6"/>
      <c r="VGG2" s="6"/>
      <c r="VGH2" s="6"/>
      <c r="VGI2" s="6"/>
      <c r="VGJ2" s="6"/>
      <c r="VGK2" s="6"/>
      <c r="VGL2" s="6"/>
      <c r="VGM2" s="6"/>
      <c r="VGN2" s="6"/>
      <c r="VGO2" s="6"/>
      <c r="VGP2" s="6"/>
      <c r="VGQ2" s="6"/>
      <c r="VGR2" s="6"/>
      <c r="VGS2" s="6"/>
      <c r="VGT2" s="6"/>
      <c r="VGU2" s="6"/>
      <c r="VGV2" s="6"/>
      <c r="VGW2" s="6"/>
      <c r="VGX2" s="6"/>
      <c r="VGY2" s="6"/>
      <c r="VGZ2" s="6"/>
      <c r="VHA2" s="6"/>
      <c r="VHB2" s="6"/>
      <c r="VHC2" s="6"/>
      <c r="VHD2" s="6"/>
      <c r="VHE2" s="6"/>
      <c r="VHF2" s="6"/>
      <c r="VHG2" s="6"/>
      <c r="VHH2" s="6"/>
      <c r="VHI2" s="6"/>
      <c r="VHJ2" s="6"/>
      <c r="VHK2" s="6"/>
      <c r="VHL2" s="6"/>
      <c r="VHM2" s="6"/>
      <c r="VHN2" s="6"/>
      <c r="VHO2" s="6"/>
      <c r="VHP2" s="6"/>
      <c r="VHQ2" s="6"/>
      <c r="VHR2" s="6"/>
      <c r="VHS2" s="6"/>
      <c r="VHT2" s="6"/>
      <c r="VHU2" s="6"/>
      <c r="VHV2" s="6"/>
      <c r="VHW2" s="6"/>
      <c r="VHX2" s="6"/>
      <c r="VHY2" s="6"/>
      <c r="VHZ2" s="6"/>
      <c r="VIA2" s="6"/>
      <c r="VIB2" s="6"/>
      <c r="VIC2" s="6"/>
      <c r="VID2" s="6"/>
      <c r="VIE2" s="6"/>
      <c r="VIF2" s="6"/>
      <c r="VIG2" s="6"/>
      <c r="VIH2" s="6"/>
      <c r="VII2" s="6"/>
      <c r="VIJ2" s="6"/>
      <c r="VIK2" s="6"/>
      <c r="VIL2" s="6"/>
      <c r="VIM2" s="6"/>
      <c r="VIN2" s="6"/>
      <c r="VIO2" s="6"/>
      <c r="VIP2" s="6"/>
      <c r="VIQ2" s="6"/>
      <c r="VIR2" s="6"/>
      <c r="VIS2" s="6"/>
      <c r="VIT2" s="6"/>
      <c r="VIU2" s="6"/>
      <c r="VIV2" s="6"/>
      <c r="VIW2" s="6"/>
      <c r="VIX2" s="6"/>
      <c r="VIY2" s="6"/>
      <c r="VIZ2" s="6"/>
      <c r="VJA2" s="6"/>
      <c r="VJB2" s="6"/>
      <c r="VJC2" s="6"/>
      <c r="VJD2" s="6"/>
      <c r="VJE2" s="6"/>
      <c r="VJF2" s="6"/>
      <c r="VJG2" s="6"/>
      <c r="VJH2" s="6"/>
      <c r="VJI2" s="6"/>
      <c r="VJJ2" s="6"/>
      <c r="VJK2" s="6"/>
      <c r="VJL2" s="6"/>
      <c r="VJM2" s="6"/>
      <c r="VJN2" s="6"/>
      <c r="VJO2" s="6"/>
      <c r="VJP2" s="6"/>
      <c r="VJQ2" s="6"/>
      <c r="VJR2" s="6"/>
      <c r="VJS2" s="6"/>
      <c r="VJT2" s="6"/>
      <c r="VJU2" s="6"/>
      <c r="VJV2" s="6"/>
      <c r="VJW2" s="6"/>
      <c r="VJX2" s="6"/>
      <c r="VJY2" s="6"/>
      <c r="VJZ2" s="6"/>
      <c r="VKA2" s="6"/>
      <c r="VKB2" s="6"/>
      <c r="VKC2" s="6"/>
      <c r="VKD2" s="6"/>
      <c r="VKE2" s="6"/>
      <c r="VKF2" s="6"/>
      <c r="VKG2" s="6"/>
      <c r="VKH2" s="6"/>
      <c r="VKI2" s="6"/>
      <c r="VKJ2" s="6"/>
      <c r="VKK2" s="6"/>
      <c r="VKL2" s="6"/>
      <c r="VKM2" s="6"/>
      <c r="VKN2" s="6"/>
      <c r="VKO2" s="6"/>
      <c r="VKP2" s="6"/>
      <c r="VKQ2" s="6"/>
      <c r="VKR2" s="6"/>
      <c r="VKS2" s="6"/>
      <c r="VKT2" s="6"/>
      <c r="VKU2" s="6"/>
      <c r="VKV2" s="6"/>
      <c r="VKW2" s="6"/>
      <c r="VKX2" s="6"/>
      <c r="VKY2" s="6"/>
      <c r="VKZ2" s="6"/>
      <c r="VLA2" s="6"/>
      <c r="VLB2" s="6"/>
      <c r="VLC2" s="6"/>
      <c r="VLD2" s="6"/>
      <c r="VLE2" s="6"/>
      <c r="VLF2" s="6"/>
      <c r="VLG2" s="6"/>
      <c r="VLH2" s="6"/>
      <c r="VLI2" s="6"/>
      <c r="VLJ2" s="6"/>
      <c r="VLK2" s="6"/>
      <c r="VLL2" s="6"/>
      <c r="VLM2" s="6"/>
      <c r="VLN2" s="6"/>
      <c r="VLO2" s="6"/>
      <c r="VLP2" s="6"/>
      <c r="VLQ2" s="6"/>
      <c r="VLR2" s="6"/>
      <c r="VLS2" s="6"/>
      <c r="VLT2" s="6"/>
      <c r="VLU2" s="6"/>
      <c r="VLV2" s="6"/>
      <c r="VLW2" s="6"/>
      <c r="VLX2" s="6"/>
      <c r="VLY2" s="6"/>
      <c r="VLZ2" s="6"/>
      <c r="VMA2" s="6"/>
      <c r="VMB2" s="6"/>
      <c r="VMC2" s="6"/>
      <c r="VMD2" s="6"/>
      <c r="VME2" s="6"/>
      <c r="VMF2" s="6"/>
      <c r="VMG2" s="6"/>
      <c r="VMH2" s="6"/>
      <c r="VMI2" s="6"/>
      <c r="VMJ2" s="6"/>
      <c r="VMK2" s="6"/>
      <c r="VML2" s="6"/>
      <c r="VMM2" s="6"/>
      <c r="VMN2" s="6"/>
      <c r="VMO2" s="6"/>
      <c r="VMP2" s="6"/>
      <c r="VMQ2" s="6"/>
      <c r="VMR2" s="6"/>
      <c r="VMS2" s="6"/>
      <c r="VMT2" s="6"/>
      <c r="VMU2" s="6"/>
      <c r="VMV2" s="6"/>
      <c r="VMW2" s="6"/>
      <c r="VMX2" s="6"/>
      <c r="VMY2" s="6"/>
      <c r="VMZ2" s="6"/>
      <c r="VNA2" s="6"/>
      <c r="VNB2" s="6"/>
      <c r="VNC2" s="6"/>
      <c r="VND2" s="6"/>
      <c r="VNE2" s="6"/>
      <c r="VNF2" s="6"/>
      <c r="VNG2" s="6"/>
      <c r="VNH2" s="6"/>
      <c r="VNI2" s="6"/>
      <c r="VNJ2" s="6"/>
      <c r="VNK2" s="6"/>
      <c r="VNL2" s="6"/>
      <c r="VNM2" s="6"/>
      <c r="VNN2" s="6"/>
      <c r="VNO2" s="6"/>
      <c r="VNP2" s="6"/>
      <c r="VNQ2" s="6"/>
      <c r="VNR2" s="6"/>
      <c r="VNS2" s="6"/>
      <c r="VNT2" s="6"/>
      <c r="VNU2" s="6"/>
      <c r="VNV2" s="6"/>
      <c r="VNW2" s="6"/>
      <c r="VNX2" s="6"/>
      <c r="VNY2" s="6"/>
      <c r="VNZ2" s="6"/>
      <c r="VOA2" s="6"/>
      <c r="VOB2" s="6"/>
      <c r="VOC2" s="6"/>
      <c r="VOD2" s="6"/>
      <c r="VOE2" s="6"/>
      <c r="VOF2" s="6"/>
      <c r="VOG2" s="6"/>
      <c r="VOH2" s="6"/>
      <c r="VOI2" s="6"/>
      <c r="VOJ2" s="6"/>
      <c r="VOK2" s="6"/>
      <c r="VOL2" s="6"/>
      <c r="VOM2" s="6"/>
      <c r="VON2" s="6"/>
      <c r="VOO2" s="6"/>
      <c r="VOP2" s="6"/>
      <c r="VOQ2" s="6"/>
      <c r="VOR2" s="6"/>
      <c r="VOS2" s="6"/>
      <c r="VOT2" s="6"/>
      <c r="VOU2" s="6"/>
      <c r="VOV2" s="6"/>
      <c r="VOW2" s="6"/>
      <c r="VOX2" s="6"/>
      <c r="VOY2" s="6"/>
      <c r="VOZ2" s="6"/>
      <c r="VPA2" s="6"/>
      <c r="VPB2" s="6"/>
      <c r="VPC2" s="6"/>
      <c r="VPD2" s="6"/>
      <c r="VPE2" s="6"/>
      <c r="VPF2" s="6"/>
      <c r="VPG2" s="6"/>
      <c r="VPH2" s="6"/>
      <c r="VPI2" s="6"/>
      <c r="VPJ2" s="6"/>
      <c r="VPK2" s="6"/>
      <c r="VPL2" s="6"/>
      <c r="VPM2" s="6"/>
      <c r="VPN2" s="6"/>
      <c r="VPO2" s="6"/>
      <c r="VPP2" s="6"/>
      <c r="VPQ2" s="6"/>
      <c r="VPR2" s="6"/>
      <c r="VPS2" s="6"/>
      <c r="VPT2" s="6"/>
      <c r="VPU2" s="6"/>
      <c r="VPV2" s="6"/>
      <c r="VPW2" s="6"/>
      <c r="VPX2" s="6"/>
      <c r="VPY2" s="6"/>
      <c r="VPZ2" s="6"/>
      <c r="VQA2" s="6"/>
      <c r="VQB2" s="6"/>
      <c r="VQC2" s="6"/>
      <c r="VQD2" s="6"/>
      <c r="VQE2" s="6"/>
      <c r="VQF2" s="6"/>
      <c r="VQG2" s="6"/>
      <c r="VQH2" s="6"/>
      <c r="VQI2" s="6"/>
      <c r="VQJ2" s="6"/>
      <c r="VQK2" s="6"/>
      <c r="VQL2" s="6"/>
      <c r="VQM2" s="6"/>
      <c r="VQN2" s="6"/>
      <c r="VQO2" s="6"/>
      <c r="VQP2" s="6"/>
      <c r="VQQ2" s="6"/>
      <c r="VQR2" s="6"/>
      <c r="VQS2" s="6"/>
      <c r="VQT2" s="6"/>
      <c r="VQU2" s="6"/>
      <c r="VQV2" s="6"/>
      <c r="VQW2" s="6"/>
      <c r="VQX2" s="6"/>
      <c r="VQY2" s="6"/>
      <c r="VQZ2" s="6"/>
      <c r="VRA2" s="6"/>
      <c r="VRB2" s="6"/>
      <c r="VRC2" s="6"/>
      <c r="VRD2" s="6"/>
      <c r="VRE2" s="6"/>
      <c r="VRF2" s="6"/>
      <c r="VRG2" s="6"/>
      <c r="VRH2" s="6"/>
      <c r="VRI2" s="6"/>
      <c r="VRJ2" s="6"/>
      <c r="VRK2" s="6"/>
      <c r="VRL2" s="6"/>
      <c r="VRM2" s="6"/>
      <c r="VRN2" s="6"/>
      <c r="VRO2" s="6"/>
      <c r="VRP2" s="6"/>
      <c r="VRQ2" s="6"/>
      <c r="VRR2" s="6"/>
      <c r="VRS2" s="6"/>
      <c r="VRT2" s="6"/>
      <c r="VRU2" s="6"/>
      <c r="VRV2" s="6"/>
      <c r="VRW2" s="6"/>
      <c r="VRX2" s="6"/>
      <c r="VRY2" s="6"/>
      <c r="VRZ2" s="6"/>
      <c r="VSA2" s="6"/>
      <c r="VSB2" s="6"/>
      <c r="VSC2" s="6"/>
      <c r="VSD2" s="6"/>
      <c r="VSE2" s="6"/>
      <c r="VSF2" s="6"/>
      <c r="VSG2" s="6"/>
      <c r="VSH2" s="6"/>
      <c r="VSI2" s="6"/>
      <c r="VSJ2" s="6"/>
      <c r="VSK2" s="6"/>
      <c r="VSL2" s="6"/>
      <c r="VSM2" s="6"/>
      <c r="VSN2" s="6"/>
      <c r="VSO2" s="6"/>
      <c r="VSP2" s="6"/>
      <c r="VSQ2" s="6"/>
      <c r="VSR2" s="6"/>
      <c r="VSS2" s="6"/>
      <c r="VST2" s="6"/>
      <c r="VSU2" s="6"/>
      <c r="VSV2" s="6"/>
      <c r="VSW2" s="6"/>
      <c r="VSX2" s="6"/>
      <c r="VSY2" s="6"/>
      <c r="VSZ2" s="6"/>
      <c r="VTA2" s="6"/>
      <c r="VTB2" s="6"/>
      <c r="VTC2" s="6"/>
      <c r="VTD2" s="6"/>
      <c r="VTE2" s="6"/>
      <c r="VTF2" s="6"/>
      <c r="VTG2" s="6"/>
      <c r="VTH2" s="6"/>
      <c r="VTI2" s="6"/>
      <c r="VTJ2" s="6"/>
      <c r="VTK2" s="6"/>
      <c r="VTL2" s="6"/>
      <c r="VTM2" s="6"/>
      <c r="VTN2" s="6"/>
      <c r="VTO2" s="6"/>
      <c r="VTP2" s="6"/>
      <c r="VTQ2" s="6"/>
      <c r="VTR2" s="6"/>
      <c r="VTS2" s="6"/>
      <c r="VTT2" s="6"/>
      <c r="VTU2" s="6"/>
      <c r="VTV2" s="6"/>
      <c r="VTW2" s="6"/>
      <c r="VTX2" s="6"/>
      <c r="VTY2" s="6"/>
      <c r="VTZ2" s="6"/>
      <c r="VUA2" s="6"/>
      <c r="VUB2" s="6"/>
      <c r="VUC2" s="6"/>
      <c r="VUD2" s="6"/>
      <c r="VUE2" s="6"/>
      <c r="VUF2" s="6"/>
      <c r="VUG2" s="6"/>
      <c r="VUH2" s="6"/>
      <c r="VUI2" s="6"/>
      <c r="VUJ2" s="6"/>
      <c r="VUK2" s="6"/>
      <c r="VUL2" s="6"/>
      <c r="VUM2" s="6"/>
      <c r="VUN2" s="6"/>
      <c r="VUO2" s="6"/>
      <c r="VUP2" s="6"/>
      <c r="VUQ2" s="6"/>
      <c r="VUR2" s="6"/>
      <c r="VUS2" s="6"/>
      <c r="VUT2" s="6"/>
      <c r="VUU2" s="6"/>
      <c r="VUV2" s="6"/>
      <c r="VUW2" s="6"/>
      <c r="VUX2" s="6"/>
      <c r="VUY2" s="6"/>
      <c r="VUZ2" s="6"/>
      <c r="VVA2" s="6"/>
      <c r="VVB2" s="6"/>
      <c r="VVC2" s="6"/>
      <c r="VVD2" s="6"/>
      <c r="VVE2" s="6"/>
      <c r="VVF2" s="6"/>
      <c r="VVG2" s="6"/>
      <c r="VVH2" s="6"/>
      <c r="VVI2" s="6"/>
      <c r="VVJ2" s="6"/>
      <c r="VVK2" s="6"/>
      <c r="VVL2" s="6"/>
      <c r="VVM2" s="6"/>
      <c r="VVN2" s="6"/>
      <c r="VVO2" s="6"/>
      <c r="VVP2" s="6"/>
      <c r="VVQ2" s="6"/>
      <c r="VVR2" s="6"/>
      <c r="VVS2" s="6"/>
      <c r="VVT2" s="6"/>
      <c r="VVU2" s="6"/>
      <c r="VVV2" s="6"/>
      <c r="VVW2" s="6"/>
      <c r="VVX2" s="6"/>
      <c r="VVY2" s="6"/>
      <c r="VVZ2" s="6"/>
      <c r="VWA2" s="6"/>
      <c r="VWB2" s="6"/>
      <c r="VWC2" s="6"/>
      <c r="VWD2" s="6"/>
      <c r="VWE2" s="6"/>
      <c r="VWF2" s="6"/>
      <c r="VWG2" s="6"/>
      <c r="VWH2" s="6"/>
      <c r="VWI2" s="6"/>
      <c r="VWJ2" s="6"/>
      <c r="VWK2" s="6"/>
      <c r="VWL2" s="6"/>
      <c r="VWM2" s="6"/>
      <c r="VWN2" s="6"/>
      <c r="VWO2" s="6"/>
      <c r="VWP2" s="6"/>
      <c r="VWQ2" s="6"/>
      <c r="VWR2" s="6"/>
      <c r="VWS2" s="6"/>
      <c r="VWT2" s="6"/>
      <c r="VWU2" s="6"/>
      <c r="VWV2" s="6"/>
      <c r="VWW2" s="6"/>
      <c r="VWX2" s="6"/>
      <c r="VWY2" s="6"/>
      <c r="VWZ2" s="6"/>
      <c r="VXA2" s="6"/>
      <c r="VXB2" s="6"/>
      <c r="VXC2" s="6"/>
      <c r="VXD2" s="6"/>
      <c r="VXE2" s="6"/>
      <c r="VXF2" s="6"/>
      <c r="VXG2" s="6"/>
      <c r="VXH2" s="6"/>
      <c r="VXI2" s="6"/>
      <c r="VXJ2" s="6"/>
      <c r="VXK2" s="6"/>
      <c r="VXL2" s="6"/>
      <c r="VXM2" s="6"/>
      <c r="VXN2" s="6"/>
      <c r="VXO2" s="6"/>
      <c r="VXP2" s="6"/>
      <c r="VXQ2" s="6"/>
      <c r="VXR2" s="6"/>
      <c r="VXS2" s="6"/>
      <c r="VXT2" s="6"/>
      <c r="VXU2" s="6"/>
      <c r="VXV2" s="6"/>
      <c r="VXW2" s="6"/>
      <c r="VXX2" s="6"/>
      <c r="VXY2" s="6"/>
      <c r="VXZ2" s="6"/>
      <c r="VYA2" s="6"/>
      <c r="VYB2" s="6"/>
      <c r="VYC2" s="6"/>
      <c r="VYD2" s="6"/>
      <c r="VYE2" s="6"/>
      <c r="VYF2" s="6"/>
      <c r="VYG2" s="6"/>
      <c r="VYH2" s="6"/>
      <c r="VYI2" s="6"/>
      <c r="VYJ2" s="6"/>
      <c r="VYK2" s="6"/>
      <c r="VYL2" s="6"/>
      <c r="VYM2" s="6"/>
      <c r="VYN2" s="6"/>
      <c r="VYO2" s="6"/>
      <c r="VYP2" s="6"/>
      <c r="VYQ2" s="6"/>
      <c r="VYR2" s="6"/>
      <c r="VYS2" s="6"/>
      <c r="VYT2" s="6"/>
      <c r="VYU2" s="6"/>
      <c r="VYV2" s="6"/>
      <c r="VYW2" s="6"/>
      <c r="VYX2" s="6"/>
      <c r="VYY2" s="6"/>
      <c r="VYZ2" s="6"/>
      <c r="VZA2" s="6"/>
      <c r="VZB2" s="6"/>
      <c r="VZC2" s="6"/>
      <c r="VZD2" s="6"/>
      <c r="VZE2" s="6"/>
      <c r="VZF2" s="6"/>
      <c r="VZG2" s="6"/>
      <c r="VZH2" s="6"/>
      <c r="VZI2" s="6"/>
      <c r="VZJ2" s="6"/>
      <c r="VZK2" s="6"/>
      <c r="VZL2" s="6"/>
      <c r="VZM2" s="6"/>
      <c r="VZN2" s="6"/>
      <c r="VZO2" s="6"/>
      <c r="VZP2" s="6"/>
      <c r="VZQ2" s="6"/>
      <c r="VZR2" s="6"/>
      <c r="VZS2" s="6"/>
      <c r="VZT2" s="6"/>
      <c r="VZU2" s="6"/>
      <c r="VZV2" s="6"/>
      <c r="VZW2" s="6"/>
      <c r="VZX2" s="6"/>
      <c r="VZY2" s="6"/>
      <c r="VZZ2" s="6"/>
      <c r="WAA2" s="6"/>
      <c r="WAB2" s="6"/>
      <c r="WAC2" s="6"/>
      <c r="WAD2" s="6"/>
      <c r="WAE2" s="6"/>
      <c r="WAF2" s="6"/>
      <c r="WAG2" s="6"/>
      <c r="WAH2" s="6"/>
      <c r="WAI2" s="6"/>
      <c r="WAJ2" s="6"/>
      <c r="WAK2" s="6"/>
      <c r="WAL2" s="6"/>
      <c r="WAM2" s="6"/>
      <c r="WAN2" s="6"/>
      <c r="WAO2" s="6"/>
      <c r="WAP2" s="6"/>
      <c r="WAQ2" s="6"/>
      <c r="WAR2" s="6"/>
      <c r="WAS2" s="6"/>
      <c r="WAT2" s="6"/>
      <c r="WAU2" s="6"/>
      <c r="WAV2" s="6"/>
      <c r="WAW2" s="6"/>
      <c r="WAX2" s="6"/>
      <c r="WAY2" s="6"/>
      <c r="WAZ2" s="6"/>
      <c r="WBA2" s="6"/>
      <c r="WBB2" s="6"/>
      <c r="WBC2" s="6"/>
      <c r="WBD2" s="6"/>
      <c r="WBE2" s="6"/>
      <c r="WBF2" s="6"/>
      <c r="WBG2" s="6"/>
      <c r="WBH2" s="6"/>
      <c r="WBI2" s="6"/>
      <c r="WBJ2" s="6"/>
      <c r="WBK2" s="6"/>
      <c r="WBL2" s="6"/>
      <c r="WBM2" s="6"/>
      <c r="WBN2" s="6"/>
      <c r="WBO2" s="6"/>
      <c r="WBP2" s="6"/>
      <c r="WBQ2" s="6"/>
      <c r="WBR2" s="6"/>
      <c r="WBS2" s="6"/>
      <c r="WBT2" s="6"/>
      <c r="WBU2" s="6"/>
      <c r="WBV2" s="6"/>
      <c r="WBW2" s="6"/>
      <c r="WBX2" s="6"/>
      <c r="WBY2" s="6"/>
      <c r="WBZ2" s="6"/>
      <c r="WCA2" s="6"/>
      <c r="WCB2" s="6"/>
      <c r="WCC2" s="6"/>
      <c r="WCD2" s="6"/>
      <c r="WCE2" s="6"/>
      <c r="WCF2" s="6"/>
      <c r="WCG2" s="6"/>
      <c r="WCH2" s="6"/>
      <c r="WCI2" s="6"/>
      <c r="WCJ2" s="6"/>
      <c r="WCK2" s="6"/>
      <c r="WCL2" s="6"/>
      <c r="WCM2" s="6"/>
      <c r="WCN2" s="6"/>
      <c r="WCO2" s="6"/>
      <c r="WCP2" s="6"/>
      <c r="WCQ2" s="6"/>
      <c r="WCR2" s="6"/>
      <c r="WCS2" s="6"/>
      <c r="WCT2" s="6"/>
      <c r="WCU2" s="6"/>
      <c r="WCV2" s="6"/>
      <c r="WCW2" s="6"/>
      <c r="WCX2" s="6"/>
      <c r="WCY2" s="6"/>
      <c r="WCZ2" s="6"/>
      <c r="WDA2" s="6"/>
      <c r="WDB2" s="6"/>
      <c r="WDC2" s="6"/>
      <c r="WDD2" s="6"/>
      <c r="WDE2" s="6"/>
      <c r="WDF2" s="6"/>
      <c r="WDG2" s="6"/>
      <c r="WDH2" s="6"/>
      <c r="WDI2" s="6"/>
      <c r="WDJ2" s="6"/>
      <c r="WDK2" s="6"/>
      <c r="WDL2" s="6"/>
      <c r="WDM2" s="6"/>
      <c r="WDN2" s="6"/>
      <c r="WDO2" s="6"/>
      <c r="WDP2" s="6"/>
      <c r="WDQ2" s="6"/>
      <c r="WDR2" s="6"/>
      <c r="WDS2" s="6"/>
      <c r="WDT2" s="6"/>
      <c r="WDU2" s="6"/>
      <c r="WDV2" s="6"/>
      <c r="WDW2" s="6"/>
      <c r="WDX2" s="6"/>
      <c r="WDY2" s="6"/>
      <c r="WDZ2" s="6"/>
      <c r="WEA2" s="6"/>
      <c r="WEB2" s="6"/>
      <c r="WEC2" s="6"/>
      <c r="WED2" s="6"/>
      <c r="WEE2" s="6"/>
      <c r="WEF2" s="6"/>
      <c r="WEG2" s="6"/>
      <c r="WEH2" s="6"/>
      <c r="WEI2" s="6"/>
      <c r="WEJ2" s="6"/>
      <c r="WEK2" s="6"/>
      <c r="WEL2" s="6"/>
      <c r="WEM2" s="6"/>
      <c r="WEN2" s="6"/>
      <c r="WEO2" s="6"/>
      <c r="WEP2" s="6"/>
      <c r="WEQ2" s="6"/>
      <c r="WER2" s="6"/>
      <c r="WES2" s="6"/>
      <c r="WET2" s="6"/>
      <c r="WEU2" s="6"/>
      <c r="WEV2" s="6"/>
      <c r="WEW2" s="6"/>
      <c r="WEX2" s="6"/>
      <c r="WEY2" s="6"/>
      <c r="WEZ2" s="6"/>
      <c r="WFA2" s="6"/>
      <c r="WFB2" s="6"/>
      <c r="WFC2" s="6"/>
      <c r="WFD2" s="6"/>
      <c r="WFE2" s="6"/>
      <c r="WFF2" s="6"/>
      <c r="WFG2" s="6"/>
      <c r="WFH2" s="6"/>
      <c r="WFI2" s="6"/>
      <c r="WFJ2" s="6"/>
      <c r="WFK2" s="6"/>
      <c r="WFL2" s="6"/>
      <c r="WFM2" s="6"/>
      <c r="WFN2" s="6"/>
      <c r="WFO2" s="6"/>
      <c r="WFP2" s="6"/>
      <c r="WFQ2" s="6"/>
      <c r="WFR2" s="6"/>
      <c r="WFS2" s="6"/>
      <c r="WFT2" s="6"/>
      <c r="WFU2" s="6"/>
      <c r="WFV2" s="6"/>
      <c r="WFW2" s="6"/>
      <c r="WFX2" s="6"/>
      <c r="WFY2" s="6"/>
      <c r="WFZ2" s="6"/>
      <c r="WGA2" s="6"/>
      <c r="WGB2" s="6"/>
      <c r="WGC2" s="6"/>
      <c r="WGD2" s="6"/>
      <c r="WGE2" s="6"/>
      <c r="WGF2" s="6"/>
      <c r="WGG2" s="6"/>
      <c r="WGH2" s="6"/>
      <c r="WGI2" s="6"/>
      <c r="WGJ2" s="6"/>
      <c r="WGK2" s="6"/>
      <c r="WGL2" s="6"/>
      <c r="WGM2" s="6"/>
      <c r="WGN2" s="6"/>
      <c r="WGO2" s="6"/>
      <c r="WGP2" s="6"/>
      <c r="WGQ2" s="6"/>
      <c r="WGR2" s="6"/>
      <c r="WGS2" s="6"/>
      <c r="WGT2" s="6"/>
      <c r="WGU2" s="6"/>
      <c r="WGV2" s="6"/>
      <c r="WGW2" s="6"/>
      <c r="WGX2" s="6"/>
      <c r="WGY2" s="6"/>
      <c r="WGZ2" s="6"/>
      <c r="WHA2" s="6"/>
      <c r="WHB2" s="6"/>
      <c r="WHC2" s="6"/>
      <c r="WHD2" s="6"/>
      <c r="WHE2" s="6"/>
      <c r="WHF2" s="6"/>
      <c r="WHG2" s="6"/>
      <c r="WHH2" s="6"/>
      <c r="WHI2" s="6"/>
      <c r="WHJ2" s="6"/>
      <c r="WHK2" s="6"/>
      <c r="WHL2" s="6"/>
      <c r="WHM2" s="6"/>
      <c r="WHN2" s="6"/>
      <c r="WHO2" s="6"/>
      <c r="WHP2" s="6"/>
      <c r="WHQ2" s="6"/>
      <c r="WHR2" s="6"/>
      <c r="WHS2" s="6"/>
      <c r="WHT2" s="6"/>
      <c r="WHU2" s="6"/>
      <c r="WHV2" s="6"/>
      <c r="WHW2" s="6"/>
      <c r="WHX2" s="6"/>
      <c r="WHY2" s="6"/>
      <c r="WHZ2" s="6"/>
      <c r="WIA2" s="6"/>
      <c r="WIB2" s="6"/>
      <c r="WIC2" s="6"/>
      <c r="WID2" s="6"/>
      <c r="WIE2" s="6"/>
      <c r="WIF2" s="6"/>
      <c r="WIG2" s="6"/>
      <c r="WIH2" s="6"/>
      <c r="WII2" s="6"/>
      <c r="WIJ2" s="6"/>
      <c r="WIK2" s="6"/>
      <c r="WIL2" s="6"/>
      <c r="WIM2" s="6"/>
      <c r="WIN2" s="6"/>
      <c r="WIO2" s="6"/>
      <c r="WIP2" s="6"/>
      <c r="WIQ2" s="6"/>
      <c r="WIR2" s="6"/>
      <c r="WIS2" s="6"/>
      <c r="WIT2" s="6"/>
      <c r="WIU2" s="6"/>
      <c r="WIV2" s="6"/>
      <c r="WIW2" s="6"/>
      <c r="WIX2" s="6"/>
      <c r="WIY2" s="6"/>
      <c r="WIZ2" s="6"/>
      <c r="WJA2" s="6"/>
      <c r="WJB2" s="6"/>
      <c r="WJC2" s="6"/>
      <c r="WJD2" s="6"/>
      <c r="WJE2" s="6"/>
      <c r="WJF2" s="6"/>
      <c r="WJG2" s="6"/>
      <c r="WJH2" s="6"/>
      <c r="WJI2" s="6"/>
      <c r="WJJ2" s="6"/>
      <c r="WJK2" s="6"/>
      <c r="WJL2" s="6"/>
      <c r="WJM2" s="6"/>
      <c r="WJN2" s="6"/>
      <c r="WJO2" s="6"/>
      <c r="WJP2" s="6"/>
      <c r="WJQ2" s="6"/>
      <c r="WJR2" s="6"/>
      <c r="WJS2" s="6"/>
      <c r="WJT2" s="6"/>
      <c r="WJU2" s="6"/>
      <c r="WJV2" s="6"/>
      <c r="WJW2" s="6"/>
      <c r="WJX2" s="6"/>
      <c r="WJY2" s="6"/>
      <c r="WJZ2" s="6"/>
      <c r="WKA2" s="6"/>
      <c r="WKB2" s="6"/>
      <c r="WKC2" s="6"/>
      <c r="WKD2" s="6"/>
      <c r="WKE2" s="6"/>
      <c r="WKF2" s="6"/>
      <c r="WKG2" s="6"/>
      <c r="WKH2" s="6"/>
      <c r="WKI2" s="6"/>
      <c r="WKJ2" s="6"/>
      <c r="WKK2" s="6"/>
      <c r="WKL2" s="6"/>
      <c r="WKM2" s="6"/>
      <c r="WKN2" s="6"/>
      <c r="WKO2" s="6"/>
      <c r="WKP2" s="6"/>
      <c r="WKQ2" s="6"/>
      <c r="WKR2" s="6"/>
      <c r="WKS2" s="6"/>
      <c r="WKT2" s="6"/>
      <c r="WKU2" s="6"/>
      <c r="WKV2" s="6"/>
      <c r="WKW2" s="6"/>
      <c r="WKX2" s="6"/>
      <c r="WKY2" s="6"/>
      <c r="WKZ2" s="6"/>
      <c r="WLA2" s="6"/>
      <c r="WLB2" s="6"/>
      <c r="WLC2" s="6"/>
      <c r="WLD2" s="6"/>
      <c r="WLE2" s="6"/>
      <c r="WLF2" s="6"/>
      <c r="WLG2" s="6"/>
      <c r="WLH2" s="6"/>
      <c r="WLI2" s="6"/>
      <c r="WLJ2" s="6"/>
      <c r="WLK2" s="6"/>
      <c r="WLL2" s="6"/>
      <c r="WLM2" s="6"/>
      <c r="WLN2" s="6"/>
      <c r="WLO2" s="6"/>
      <c r="WLP2" s="6"/>
      <c r="WLQ2" s="6"/>
      <c r="WLR2" s="6"/>
      <c r="WLS2" s="6"/>
      <c r="WLT2" s="6"/>
      <c r="WLU2" s="6"/>
      <c r="WLV2" s="6"/>
      <c r="WLW2" s="6"/>
      <c r="WLX2" s="6"/>
      <c r="WLY2" s="6"/>
      <c r="WLZ2" s="6"/>
      <c r="WMA2" s="6"/>
      <c r="WMB2" s="6"/>
      <c r="WMC2" s="6"/>
      <c r="WMD2" s="6"/>
      <c r="WME2" s="6"/>
      <c r="WMF2" s="6"/>
      <c r="WMG2" s="6"/>
      <c r="WMH2" s="6"/>
      <c r="WMI2" s="6"/>
      <c r="WMJ2" s="6"/>
      <c r="WMK2" s="6"/>
      <c r="WML2" s="6"/>
      <c r="WMM2" s="6"/>
      <c r="WMN2" s="6"/>
      <c r="WMO2" s="6"/>
      <c r="WMP2" s="6"/>
      <c r="WMQ2" s="6"/>
      <c r="WMR2" s="6"/>
      <c r="WMS2" s="6"/>
      <c r="WMT2" s="6"/>
      <c r="WMU2" s="6"/>
      <c r="WMV2" s="6"/>
      <c r="WMW2" s="6"/>
      <c r="WMX2" s="6"/>
      <c r="WMY2" s="6"/>
      <c r="WMZ2" s="6"/>
      <c r="WNA2" s="6"/>
      <c r="WNB2" s="6"/>
      <c r="WNC2" s="6"/>
      <c r="WND2" s="6"/>
      <c r="WNE2" s="6"/>
      <c r="WNF2" s="6"/>
      <c r="WNG2" s="6"/>
      <c r="WNH2" s="6"/>
      <c r="WNI2" s="6"/>
      <c r="WNJ2" s="6"/>
      <c r="WNK2" s="6"/>
      <c r="WNL2" s="6"/>
      <c r="WNM2" s="6"/>
      <c r="WNN2" s="6"/>
      <c r="WNO2" s="6"/>
      <c r="WNP2" s="6"/>
      <c r="WNQ2" s="6"/>
      <c r="WNR2" s="6"/>
      <c r="WNS2" s="6"/>
      <c r="WNT2" s="6"/>
      <c r="WNU2" s="6"/>
      <c r="WNV2" s="6"/>
      <c r="WNW2" s="6"/>
      <c r="WNX2" s="6"/>
      <c r="WNY2" s="6"/>
      <c r="WNZ2" s="6"/>
      <c r="WOA2" s="6"/>
      <c r="WOB2" s="6"/>
      <c r="WOC2" s="6"/>
      <c r="WOD2" s="6"/>
      <c r="WOE2" s="6"/>
      <c r="WOF2" s="6"/>
      <c r="WOG2" s="6"/>
      <c r="WOH2" s="6"/>
      <c r="WOI2" s="6"/>
      <c r="WOJ2" s="6"/>
      <c r="WOK2" s="6"/>
      <c r="WOL2" s="6"/>
      <c r="WOM2" s="6"/>
      <c r="WON2" s="6"/>
      <c r="WOO2" s="6"/>
      <c r="WOP2" s="6"/>
      <c r="WOQ2" s="6"/>
      <c r="WOR2" s="6"/>
      <c r="WOS2" s="6"/>
      <c r="WOT2" s="6"/>
      <c r="WOU2" s="6"/>
      <c r="WOV2" s="6"/>
      <c r="WOW2" s="6"/>
      <c r="WOX2" s="6"/>
      <c r="WOY2" s="6"/>
      <c r="WOZ2" s="6"/>
      <c r="WPA2" s="6"/>
      <c r="WPB2" s="6"/>
      <c r="WPC2" s="6"/>
      <c r="WPD2" s="6"/>
      <c r="WPE2" s="6"/>
      <c r="WPF2" s="6"/>
      <c r="WPG2" s="6"/>
      <c r="WPH2" s="6"/>
      <c r="WPI2" s="6"/>
      <c r="WPJ2" s="6"/>
      <c r="WPK2" s="6"/>
      <c r="WPL2" s="6"/>
      <c r="WPM2" s="6"/>
      <c r="WPN2" s="6"/>
      <c r="WPO2" s="6"/>
      <c r="WPP2" s="6"/>
      <c r="WPQ2" s="6"/>
      <c r="WPR2" s="6"/>
      <c r="WPS2" s="6"/>
      <c r="WPT2" s="6"/>
      <c r="WPU2" s="6"/>
      <c r="WPV2" s="6"/>
      <c r="WPW2" s="6"/>
      <c r="WPX2" s="6"/>
      <c r="WPY2" s="6"/>
      <c r="WPZ2" s="6"/>
      <c r="WQA2" s="6"/>
      <c r="WQB2" s="6"/>
      <c r="WQC2" s="6"/>
      <c r="WQD2" s="6"/>
      <c r="WQE2" s="6"/>
      <c r="WQF2" s="6"/>
      <c r="WQG2" s="6"/>
      <c r="WQH2" s="6"/>
      <c r="WQI2" s="6"/>
      <c r="WQJ2" s="6"/>
      <c r="WQK2" s="6"/>
      <c r="WQL2" s="6"/>
      <c r="WQM2" s="6"/>
      <c r="WQN2" s="6"/>
      <c r="WQO2" s="6"/>
      <c r="WQP2" s="6"/>
      <c r="WQQ2" s="6"/>
      <c r="WQR2" s="6"/>
      <c r="WQS2" s="6"/>
      <c r="WQT2" s="6"/>
      <c r="WQU2" s="6"/>
      <c r="WQV2" s="6"/>
      <c r="WQW2" s="6"/>
      <c r="WQX2" s="6"/>
      <c r="WQY2" s="6"/>
      <c r="WQZ2" s="6"/>
      <c r="WRA2" s="6"/>
      <c r="WRB2" s="6"/>
      <c r="WRC2" s="6"/>
      <c r="WRD2" s="6"/>
      <c r="WRE2" s="6"/>
      <c r="WRF2" s="6"/>
      <c r="WRG2" s="6"/>
      <c r="WRH2" s="6"/>
      <c r="WRI2" s="6"/>
      <c r="WRJ2" s="6"/>
      <c r="WRK2" s="6"/>
      <c r="WRL2" s="6"/>
      <c r="WRM2" s="6"/>
      <c r="WRN2" s="6"/>
      <c r="WRO2" s="6"/>
      <c r="WRP2" s="6"/>
      <c r="WRQ2" s="6"/>
      <c r="WRR2" s="6"/>
      <c r="WRS2" s="6"/>
      <c r="WRT2" s="6"/>
      <c r="WRU2" s="6"/>
      <c r="WRV2" s="6"/>
      <c r="WRW2" s="6"/>
      <c r="WRX2" s="6"/>
      <c r="WRY2" s="6"/>
      <c r="WRZ2" s="6"/>
      <c r="WSA2" s="6"/>
      <c r="WSB2" s="6"/>
      <c r="WSC2" s="6"/>
      <c r="WSD2" s="6"/>
      <c r="WSE2" s="6"/>
      <c r="WSF2" s="6"/>
      <c r="WSG2" s="6"/>
      <c r="WSH2" s="6"/>
      <c r="WSI2" s="6"/>
      <c r="WSJ2" s="6"/>
      <c r="WSK2" s="6"/>
      <c r="WSL2" s="6"/>
      <c r="WSM2" s="6"/>
      <c r="WSN2" s="6"/>
      <c r="WSO2" s="6"/>
      <c r="WSP2" s="6"/>
      <c r="WSQ2" s="6"/>
      <c r="WSR2" s="6"/>
      <c r="WSS2" s="6"/>
      <c r="WST2" s="6"/>
      <c r="WSU2" s="6"/>
      <c r="WSV2" s="6"/>
      <c r="WSW2" s="6"/>
      <c r="WSX2" s="6"/>
      <c r="WSY2" s="6"/>
      <c r="WSZ2" s="6"/>
      <c r="WTA2" s="6"/>
      <c r="WTB2" s="6"/>
      <c r="WTC2" s="6"/>
      <c r="WTD2" s="6"/>
      <c r="WTE2" s="6"/>
      <c r="WTF2" s="6"/>
      <c r="WTG2" s="6"/>
      <c r="WTH2" s="6"/>
      <c r="WTI2" s="6"/>
      <c r="WTJ2" s="6"/>
      <c r="WTK2" s="6"/>
      <c r="WTL2" s="6"/>
      <c r="WTM2" s="6"/>
      <c r="WTN2" s="6"/>
      <c r="WTO2" s="6"/>
      <c r="WTP2" s="6"/>
      <c r="WTQ2" s="6"/>
      <c r="WTR2" s="6"/>
      <c r="WTS2" s="6"/>
      <c r="WTT2" s="6"/>
      <c r="WTU2" s="6"/>
      <c r="WTV2" s="6"/>
      <c r="WTW2" s="6"/>
      <c r="WTX2" s="6"/>
      <c r="WTY2" s="6"/>
      <c r="WTZ2" s="6"/>
      <c r="WUA2" s="6"/>
      <c r="WUB2" s="6"/>
      <c r="WUC2" s="6"/>
      <c r="WUD2" s="6"/>
      <c r="WUE2" s="6"/>
      <c r="WUF2" s="6"/>
      <c r="WUG2" s="6"/>
      <c r="WUH2" s="6"/>
      <c r="WUI2" s="6"/>
      <c r="WUJ2" s="6"/>
      <c r="WUK2" s="6"/>
      <c r="WUL2" s="6"/>
      <c r="WUM2" s="6"/>
      <c r="WUN2" s="6"/>
      <c r="WUO2" s="6"/>
      <c r="WUP2" s="6"/>
      <c r="WUQ2" s="6"/>
      <c r="WUR2" s="6"/>
      <c r="WUS2" s="6"/>
      <c r="WUT2" s="6"/>
      <c r="WUU2" s="6"/>
      <c r="WUV2" s="6"/>
      <c r="WUW2" s="6"/>
      <c r="WUX2" s="6"/>
      <c r="WUY2" s="6"/>
      <c r="WUZ2" s="6"/>
      <c r="WVA2" s="6"/>
      <c r="WVB2" s="6"/>
      <c r="WVC2" s="6"/>
      <c r="WVD2" s="6"/>
      <c r="WVE2" s="6"/>
      <c r="WVF2" s="6"/>
      <c r="WVG2" s="6"/>
      <c r="WVH2" s="6"/>
      <c r="WVI2" s="6"/>
      <c r="WVJ2" s="6"/>
      <c r="WVK2" s="6"/>
      <c r="WVL2" s="6"/>
      <c r="WVM2" s="6"/>
      <c r="WVN2" s="6"/>
      <c r="WVO2" s="6"/>
      <c r="WVP2" s="6"/>
      <c r="WVQ2" s="6"/>
      <c r="WVR2" s="6"/>
      <c r="WVS2" s="6"/>
      <c r="WVT2" s="6"/>
      <c r="WVU2" s="6"/>
      <c r="WVV2" s="6"/>
      <c r="WVW2" s="6"/>
      <c r="WVX2" s="6"/>
      <c r="WVY2" s="6"/>
      <c r="WVZ2" s="6"/>
      <c r="WWA2" s="6"/>
      <c r="WWB2" s="6"/>
      <c r="WWC2" s="6"/>
      <c r="WWD2" s="6"/>
      <c r="WWE2" s="6"/>
      <c r="WWF2" s="6"/>
      <c r="WWG2" s="6"/>
      <c r="WWH2" s="6"/>
      <c r="WWI2" s="6"/>
      <c r="WWJ2" s="6"/>
      <c r="WWK2" s="6"/>
      <c r="WWL2" s="6"/>
      <c r="WWM2" s="6"/>
      <c r="WWN2" s="6"/>
      <c r="WWO2" s="6"/>
      <c r="WWP2" s="6"/>
      <c r="WWQ2" s="6"/>
      <c r="WWR2" s="6"/>
      <c r="WWS2" s="6"/>
      <c r="WWT2" s="6"/>
      <c r="WWU2" s="6"/>
      <c r="WWV2" s="6"/>
      <c r="WWW2" s="6"/>
      <c r="WWX2" s="6"/>
      <c r="WWY2" s="6"/>
      <c r="WWZ2" s="6"/>
      <c r="WXA2" s="6"/>
      <c r="WXB2" s="6"/>
      <c r="WXC2" s="6"/>
      <c r="WXD2" s="6"/>
      <c r="WXE2" s="6"/>
      <c r="WXF2" s="6"/>
      <c r="WXG2" s="6"/>
      <c r="WXH2" s="6"/>
      <c r="WXI2" s="6"/>
      <c r="WXJ2" s="6"/>
      <c r="WXK2" s="6"/>
      <c r="WXL2" s="6"/>
      <c r="WXM2" s="6"/>
      <c r="WXN2" s="6"/>
      <c r="WXO2" s="6"/>
      <c r="WXP2" s="6"/>
      <c r="WXQ2" s="6"/>
      <c r="WXR2" s="6"/>
      <c r="WXS2" s="6"/>
      <c r="WXT2" s="6"/>
      <c r="WXU2" s="6"/>
      <c r="WXV2" s="6"/>
      <c r="WXW2" s="6"/>
      <c r="WXX2" s="6"/>
      <c r="WXY2" s="6"/>
      <c r="WXZ2" s="6"/>
      <c r="WYA2" s="6"/>
      <c r="WYB2" s="6"/>
      <c r="WYC2" s="6"/>
      <c r="WYD2" s="6"/>
      <c r="WYE2" s="6"/>
      <c r="WYF2" s="6"/>
      <c r="WYG2" s="6"/>
      <c r="WYH2" s="6"/>
      <c r="WYI2" s="6"/>
      <c r="WYJ2" s="6"/>
      <c r="WYK2" s="6"/>
      <c r="WYL2" s="6"/>
      <c r="WYM2" s="6"/>
      <c r="WYN2" s="6"/>
      <c r="WYO2" s="6"/>
      <c r="WYP2" s="6"/>
      <c r="WYQ2" s="6"/>
      <c r="WYR2" s="6"/>
      <c r="WYS2" s="6"/>
      <c r="WYT2" s="6"/>
      <c r="WYU2" s="6"/>
      <c r="WYV2" s="6"/>
      <c r="WYW2" s="6"/>
      <c r="WYX2" s="6"/>
      <c r="WYY2" s="6"/>
      <c r="WYZ2" s="6"/>
      <c r="WZA2" s="6"/>
      <c r="WZB2" s="6"/>
      <c r="WZC2" s="6"/>
      <c r="WZD2" s="6"/>
      <c r="WZE2" s="6"/>
      <c r="WZF2" s="6"/>
      <c r="WZG2" s="6"/>
      <c r="WZH2" s="6"/>
      <c r="WZI2" s="6"/>
      <c r="WZJ2" s="6"/>
      <c r="WZK2" s="6"/>
      <c r="WZL2" s="6"/>
      <c r="WZM2" s="6"/>
      <c r="WZN2" s="6"/>
      <c r="WZO2" s="6"/>
      <c r="WZP2" s="6"/>
      <c r="WZQ2" s="6"/>
      <c r="WZR2" s="6"/>
      <c r="WZS2" s="6"/>
      <c r="WZT2" s="6"/>
      <c r="WZU2" s="6"/>
      <c r="WZV2" s="6"/>
      <c r="WZW2" s="6"/>
      <c r="WZX2" s="6"/>
      <c r="WZY2" s="6"/>
      <c r="WZZ2" s="6"/>
      <c r="XAA2" s="6"/>
      <c r="XAB2" s="6"/>
      <c r="XAC2" s="6"/>
      <c r="XAD2" s="6"/>
      <c r="XAE2" s="6"/>
      <c r="XAF2" s="6"/>
      <c r="XAG2" s="6"/>
      <c r="XAH2" s="6"/>
      <c r="XAI2" s="6"/>
      <c r="XAJ2" s="6"/>
      <c r="XAK2" s="6"/>
      <c r="XAL2" s="6"/>
      <c r="XAM2" s="6"/>
      <c r="XAN2" s="6"/>
      <c r="XAO2" s="6"/>
      <c r="XAP2" s="6"/>
      <c r="XAQ2" s="6"/>
      <c r="XAR2" s="6"/>
      <c r="XAS2" s="6"/>
      <c r="XAT2" s="6"/>
      <c r="XAU2" s="6"/>
      <c r="XAV2" s="6"/>
      <c r="XAW2" s="6"/>
      <c r="XAX2" s="6"/>
      <c r="XAY2" s="6"/>
      <c r="XAZ2" s="6"/>
      <c r="XBA2" s="6"/>
      <c r="XBB2" s="6"/>
      <c r="XBC2" s="6"/>
      <c r="XBD2" s="6"/>
      <c r="XBE2" s="6"/>
      <c r="XBF2" s="6"/>
      <c r="XBG2" s="6"/>
      <c r="XBH2" s="6"/>
      <c r="XBI2" s="6"/>
      <c r="XBJ2" s="6"/>
      <c r="XBK2" s="6"/>
      <c r="XBL2" s="6"/>
      <c r="XBM2" s="6"/>
      <c r="XBN2" s="6"/>
      <c r="XBO2" s="6"/>
      <c r="XBP2" s="6"/>
      <c r="XBQ2" s="6"/>
      <c r="XBR2" s="6"/>
      <c r="XBS2" s="6"/>
      <c r="XBT2" s="6"/>
      <c r="XBU2" s="6"/>
      <c r="XBV2" s="6"/>
      <c r="XBW2" s="6"/>
      <c r="XBX2" s="6"/>
      <c r="XBY2" s="6"/>
      <c r="XBZ2" s="6"/>
      <c r="XCA2" s="6"/>
      <c r="XCB2" s="6"/>
      <c r="XCC2" s="6"/>
      <c r="XCD2" s="6"/>
      <c r="XCE2" s="6"/>
      <c r="XCF2" s="6"/>
      <c r="XCG2" s="6"/>
      <c r="XCH2" s="6"/>
      <c r="XCI2" s="6"/>
      <c r="XCJ2" s="6"/>
      <c r="XCK2" s="6"/>
      <c r="XCL2" s="6"/>
      <c r="XCM2" s="6"/>
      <c r="XCN2" s="6"/>
      <c r="XCO2" s="6"/>
      <c r="XCP2" s="6"/>
      <c r="XCQ2" s="6"/>
      <c r="XCR2" s="6"/>
      <c r="XCS2" s="6"/>
      <c r="XCT2" s="6"/>
      <c r="XCU2" s="6"/>
      <c r="XCV2" s="6"/>
      <c r="XCW2" s="6"/>
      <c r="XCX2" s="6"/>
      <c r="XCY2" s="6"/>
      <c r="XCZ2" s="6"/>
      <c r="XDA2" s="6"/>
      <c r="XDB2" s="6"/>
      <c r="XDC2" s="6"/>
      <c r="XDD2" s="6"/>
      <c r="XDE2" s="6"/>
      <c r="XDF2" s="6"/>
      <c r="XDG2" s="6"/>
      <c r="XDH2" s="6"/>
      <c r="XDI2" s="6"/>
      <c r="XDJ2" s="6"/>
      <c r="XDK2" s="6"/>
      <c r="XDL2" s="6"/>
      <c r="XDM2" s="6"/>
      <c r="XDN2" s="6"/>
      <c r="XDO2" s="6"/>
      <c r="XDP2" s="6"/>
      <c r="XDQ2" s="6"/>
      <c r="XDR2" s="6"/>
      <c r="XDS2" s="6"/>
      <c r="XDT2" s="6"/>
      <c r="XDU2" s="6"/>
      <c r="XDV2" s="6"/>
      <c r="XDW2" s="6"/>
      <c r="XDX2" s="6"/>
      <c r="XDY2" s="6"/>
      <c r="XDZ2" s="6"/>
      <c r="XEA2" s="6"/>
      <c r="XEB2" s="6"/>
      <c r="XEC2" s="6"/>
      <c r="XED2" s="6"/>
      <c r="XEE2" s="6"/>
      <c r="XEF2" s="6"/>
      <c r="XEG2" s="6"/>
      <c r="XEH2" s="6"/>
      <c r="XEI2" s="6"/>
      <c r="XEJ2" s="6"/>
      <c r="XEK2" s="6"/>
      <c r="XEL2" s="6"/>
      <c r="XEM2" s="6"/>
      <c r="XEN2" s="6"/>
      <c r="XEO2" s="6"/>
      <c r="XEP2" s="6"/>
      <c r="XEQ2" s="6"/>
      <c r="XER2" s="6"/>
      <c r="XES2" s="6"/>
      <c r="XET2" s="6"/>
      <c r="XEU2" s="6"/>
      <c r="XEV2" s="6"/>
    </row>
    <row r="3" ht="24" hidden="1" spans="1:16376">
      <c r="A3" s="1">
        <v>2</v>
      </c>
      <c r="B3" s="2" t="s">
        <v>485</v>
      </c>
      <c r="C3" s="2" t="s">
        <v>10</v>
      </c>
      <c r="D3" s="2" t="s">
        <v>19</v>
      </c>
      <c r="E3" s="2" t="s">
        <v>486</v>
      </c>
      <c r="F3" s="1" t="s">
        <v>481</v>
      </c>
      <c r="G3" s="2" t="s">
        <v>12</v>
      </c>
      <c r="H3" s="1" t="s">
        <v>481</v>
      </c>
      <c r="I3" s="1" t="s">
        <v>481</v>
      </c>
      <c r="J3" t="s">
        <v>487</v>
      </c>
      <c r="K3" t="s">
        <v>483</v>
      </c>
      <c r="L3" s="1" t="s">
        <v>13</v>
      </c>
      <c r="M3" s="5" t="s">
        <v>484</v>
      </c>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6"/>
      <c r="XEV3" s="6"/>
    </row>
    <row r="4" ht="24" spans="1:16376">
      <c r="A4" s="1">
        <v>3</v>
      </c>
      <c r="B4" s="2" t="s">
        <v>488</v>
      </c>
      <c r="C4" s="2" t="s">
        <v>21</v>
      </c>
      <c r="D4" s="2" t="s">
        <v>22</v>
      </c>
      <c r="E4" s="2" t="s">
        <v>489</v>
      </c>
      <c r="F4" s="1" t="s">
        <v>481</v>
      </c>
      <c r="G4" s="2" t="s">
        <v>23</v>
      </c>
      <c r="H4" s="1" t="s">
        <v>481</v>
      </c>
      <c r="I4" s="1" t="s">
        <v>481</v>
      </c>
      <c r="J4" t="s">
        <v>490</v>
      </c>
      <c r="K4" t="s">
        <v>483</v>
      </c>
      <c r="L4" s="1" t="s">
        <v>13</v>
      </c>
      <c r="M4" s="5" t="s">
        <v>484</v>
      </c>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c r="BQQ4" s="6"/>
      <c r="BQR4" s="6"/>
      <c r="BQS4" s="6"/>
      <c r="BQT4" s="6"/>
      <c r="BQU4" s="6"/>
      <c r="BQV4" s="6"/>
      <c r="BQW4" s="6"/>
      <c r="BQX4" s="6"/>
      <c r="BQY4" s="6"/>
      <c r="BQZ4" s="6"/>
      <c r="BRA4" s="6"/>
      <c r="BRB4" s="6"/>
      <c r="BRC4" s="6"/>
      <c r="BRD4" s="6"/>
      <c r="BRE4" s="6"/>
      <c r="BRF4" s="6"/>
      <c r="BRG4" s="6"/>
      <c r="BRH4" s="6"/>
      <c r="BRI4" s="6"/>
      <c r="BRJ4" s="6"/>
      <c r="BRK4" s="6"/>
      <c r="BRL4" s="6"/>
      <c r="BRM4" s="6"/>
      <c r="BRN4" s="6"/>
      <c r="BRO4" s="6"/>
      <c r="BRP4" s="6"/>
      <c r="BRQ4" s="6"/>
      <c r="BRR4" s="6"/>
      <c r="BRS4" s="6"/>
      <c r="BRT4" s="6"/>
      <c r="BRU4" s="6"/>
      <c r="BRV4" s="6"/>
      <c r="BRW4" s="6"/>
      <c r="BRX4" s="6"/>
      <c r="BRY4" s="6"/>
      <c r="BRZ4" s="6"/>
      <c r="BSA4" s="6"/>
      <c r="BSB4" s="6"/>
      <c r="BSC4" s="6"/>
      <c r="BSD4" s="6"/>
      <c r="BSE4" s="6"/>
      <c r="BSF4" s="6"/>
      <c r="BSG4" s="6"/>
      <c r="BSH4" s="6"/>
      <c r="BSI4" s="6"/>
      <c r="BSJ4" s="6"/>
      <c r="BSK4" s="6"/>
      <c r="BSL4" s="6"/>
      <c r="BSM4" s="6"/>
      <c r="BSN4" s="6"/>
      <c r="BSO4" s="6"/>
      <c r="BSP4" s="6"/>
      <c r="BSQ4" s="6"/>
      <c r="BSR4" s="6"/>
      <c r="BSS4" s="6"/>
      <c r="BST4" s="6"/>
      <c r="BSU4" s="6"/>
      <c r="BSV4" s="6"/>
      <c r="BSW4" s="6"/>
      <c r="BSX4" s="6"/>
      <c r="BSY4" s="6"/>
      <c r="BSZ4" s="6"/>
      <c r="BTA4" s="6"/>
      <c r="BTB4" s="6"/>
      <c r="BTC4" s="6"/>
      <c r="BTD4" s="6"/>
      <c r="BTE4" s="6"/>
      <c r="BTF4" s="6"/>
      <c r="BTG4" s="6"/>
      <c r="BTH4" s="6"/>
      <c r="BTI4" s="6"/>
      <c r="BTJ4" s="6"/>
      <c r="BTK4" s="6"/>
      <c r="BTL4" s="6"/>
      <c r="BTM4" s="6"/>
      <c r="BTN4" s="6"/>
      <c r="BTO4" s="6"/>
      <c r="BTP4" s="6"/>
      <c r="BTQ4" s="6"/>
      <c r="BTR4" s="6"/>
      <c r="BTS4" s="6"/>
      <c r="BTT4" s="6"/>
      <c r="BTU4" s="6"/>
      <c r="BTV4" s="6"/>
      <c r="BTW4" s="6"/>
      <c r="BTX4" s="6"/>
      <c r="BTY4" s="6"/>
      <c r="BTZ4" s="6"/>
      <c r="BUA4" s="6"/>
      <c r="BUB4" s="6"/>
      <c r="BUC4" s="6"/>
      <c r="BUD4" s="6"/>
      <c r="BUE4" s="6"/>
      <c r="BUF4" s="6"/>
      <c r="BUG4" s="6"/>
      <c r="BUH4" s="6"/>
      <c r="BUI4" s="6"/>
      <c r="BUJ4" s="6"/>
      <c r="BUK4" s="6"/>
      <c r="BUL4" s="6"/>
      <c r="BUM4" s="6"/>
      <c r="BUN4" s="6"/>
      <c r="BUO4" s="6"/>
      <c r="BUP4" s="6"/>
      <c r="BUQ4" s="6"/>
      <c r="BUR4" s="6"/>
      <c r="BUS4" s="6"/>
      <c r="BUT4" s="6"/>
      <c r="BUU4" s="6"/>
      <c r="BUV4" s="6"/>
      <c r="BUW4" s="6"/>
      <c r="BUX4" s="6"/>
      <c r="BUY4" s="6"/>
      <c r="BUZ4" s="6"/>
      <c r="BVA4" s="6"/>
      <c r="BVB4" s="6"/>
      <c r="BVC4" s="6"/>
      <c r="BVD4" s="6"/>
      <c r="BVE4" s="6"/>
      <c r="BVF4" s="6"/>
      <c r="BVG4" s="6"/>
      <c r="BVH4" s="6"/>
      <c r="BVI4" s="6"/>
      <c r="BVJ4" s="6"/>
      <c r="BVK4" s="6"/>
      <c r="BVL4" s="6"/>
      <c r="BVM4" s="6"/>
      <c r="BVN4" s="6"/>
      <c r="BVO4" s="6"/>
      <c r="BVP4" s="6"/>
      <c r="BVQ4" s="6"/>
      <c r="BVR4" s="6"/>
      <c r="BVS4" s="6"/>
      <c r="BVT4" s="6"/>
      <c r="BVU4" s="6"/>
      <c r="BVV4" s="6"/>
      <c r="BVW4" s="6"/>
      <c r="BVX4" s="6"/>
      <c r="BVY4" s="6"/>
      <c r="BVZ4" s="6"/>
      <c r="BWA4" s="6"/>
      <c r="BWB4" s="6"/>
      <c r="BWC4" s="6"/>
      <c r="BWD4" s="6"/>
      <c r="BWE4" s="6"/>
      <c r="BWF4" s="6"/>
      <c r="BWG4" s="6"/>
      <c r="BWH4" s="6"/>
      <c r="BWI4" s="6"/>
      <c r="BWJ4" s="6"/>
      <c r="BWK4" s="6"/>
      <c r="BWL4" s="6"/>
      <c r="BWM4" s="6"/>
      <c r="BWN4" s="6"/>
      <c r="BWO4" s="6"/>
      <c r="BWP4" s="6"/>
      <c r="BWQ4" s="6"/>
      <c r="BWR4" s="6"/>
      <c r="BWS4" s="6"/>
      <c r="BWT4" s="6"/>
      <c r="BWU4" s="6"/>
      <c r="BWV4" s="6"/>
      <c r="BWW4" s="6"/>
      <c r="BWX4" s="6"/>
      <c r="BWY4" s="6"/>
      <c r="BWZ4" s="6"/>
      <c r="BXA4" s="6"/>
      <c r="BXB4" s="6"/>
      <c r="BXC4" s="6"/>
      <c r="BXD4" s="6"/>
      <c r="BXE4" s="6"/>
      <c r="BXF4" s="6"/>
      <c r="BXG4" s="6"/>
      <c r="BXH4" s="6"/>
      <c r="BXI4" s="6"/>
      <c r="BXJ4" s="6"/>
      <c r="BXK4" s="6"/>
      <c r="BXL4" s="6"/>
      <c r="BXM4" s="6"/>
      <c r="BXN4" s="6"/>
      <c r="BXO4" s="6"/>
      <c r="BXP4" s="6"/>
      <c r="BXQ4" s="6"/>
      <c r="BXR4" s="6"/>
      <c r="BXS4" s="6"/>
      <c r="BXT4" s="6"/>
      <c r="BXU4" s="6"/>
      <c r="BXV4" s="6"/>
      <c r="BXW4" s="6"/>
      <c r="BXX4" s="6"/>
      <c r="BXY4" s="6"/>
      <c r="BXZ4" s="6"/>
      <c r="BYA4" s="6"/>
      <c r="BYB4" s="6"/>
      <c r="BYC4" s="6"/>
      <c r="BYD4" s="6"/>
      <c r="BYE4" s="6"/>
      <c r="BYF4" s="6"/>
      <c r="BYG4" s="6"/>
      <c r="BYH4" s="6"/>
      <c r="BYI4" s="6"/>
      <c r="BYJ4" s="6"/>
      <c r="BYK4" s="6"/>
      <c r="BYL4" s="6"/>
      <c r="BYM4" s="6"/>
      <c r="BYN4" s="6"/>
      <c r="BYO4" s="6"/>
      <c r="BYP4" s="6"/>
      <c r="BYQ4" s="6"/>
      <c r="BYR4" s="6"/>
      <c r="BYS4" s="6"/>
      <c r="BYT4" s="6"/>
      <c r="BYU4" s="6"/>
      <c r="BYV4" s="6"/>
      <c r="BYW4" s="6"/>
      <c r="BYX4" s="6"/>
      <c r="BYY4" s="6"/>
      <c r="BYZ4" s="6"/>
      <c r="BZA4" s="6"/>
      <c r="BZB4" s="6"/>
      <c r="BZC4" s="6"/>
      <c r="BZD4" s="6"/>
      <c r="BZE4" s="6"/>
      <c r="BZF4" s="6"/>
      <c r="BZG4" s="6"/>
      <c r="BZH4" s="6"/>
      <c r="BZI4" s="6"/>
      <c r="BZJ4" s="6"/>
      <c r="BZK4" s="6"/>
      <c r="BZL4" s="6"/>
      <c r="BZM4" s="6"/>
      <c r="BZN4" s="6"/>
      <c r="BZO4" s="6"/>
      <c r="BZP4" s="6"/>
      <c r="BZQ4" s="6"/>
      <c r="BZR4" s="6"/>
      <c r="BZS4" s="6"/>
      <c r="BZT4" s="6"/>
      <c r="BZU4" s="6"/>
      <c r="BZV4" s="6"/>
      <c r="BZW4" s="6"/>
      <c r="BZX4" s="6"/>
      <c r="BZY4" s="6"/>
      <c r="BZZ4" s="6"/>
      <c r="CAA4" s="6"/>
      <c r="CAB4" s="6"/>
      <c r="CAC4" s="6"/>
      <c r="CAD4" s="6"/>
      <c r="CAE4" s="6"/>
      <c r="CAF4" s="6"/>
      <c r="CAG4" s="6"/>
      <c r="CAH4" s="6"/>
      <c r="CAI4" s="6"/>
      <c r="CAJ4" s="6"/>
      <c r="CAK4" s="6"/>
      <c r="CAL4" s="6"/>
      <c r="CAM4" s="6"/>
      <c r="CAN4" s="6"/>
      <c r="CAO4" s="6"/>
      <c r="CAP4" s="6"/>
      <c r="CAQ4" s="6"/>
      <c r="CAR4" s="6"/>
      <c r="CAS4" s="6"/>
      <c r="CAT4" s="6"/>
      <c r="CAU4" s="6"/>
      <c r="CAV4" s="6"/>
      <c r="CAW4" s="6"/>
      <c r="CAX4" s="6"/>
      <c r="CAY4" s="6"/>
      <c r="CAZ4" s="6"/>
      <c r="CBA4" s="6"/>
      <c r="CBB4" s="6"/>
      <c r="CBC4" s="6"/>
      <c r="CBD4" s="6"/>
      <c r="CBE4" s="6"/>
      <c r="CBF4" s="6"/>
      <c r="CBG4" s="6"/>
      <c r="CBH4" s="6"/>
      <c r="CBI4" s="6"/>
      <c r="CBJ4" s="6"/>
      <c r="CBK4" s="6"/>
      <c r="CBL4" s="6"/>
      <c r="CBM4" s="6"/>
      <c r="CBN4" s="6"/>
      <c r="CBO4" s="6"/>
      <c r="CBP4" s="6"/>
      <c r="CBQ4" s="6"/>
      <c r="CBR4" s="6"/>
      <c r="CBS4" s="6"/>
      <c r="CBT4" s="6"/>
      <c r="CBU4" s="6"/>
      <c r="CBV4" s="6"/>
      <c r="CBW4" s="6"/>
      <c r="CBX4" s="6"/>
      <c r="CBY4" s="6"/>
      <c r="CBZ4" s="6"/>
      <c r="CCA4" s="6"/>
      <c r="CCB4" s="6"/>
      <c r="CCC4" s="6"/>
      <c r="CCD4" s="6"/>
      <c r="CCE4" s="6"/>
      <c r="CCF4" s="6"/>
      <c r="CCG4" s="6"/>
      <c r="CCH4" s="6"/>
      <c r="CCI4" s="6"/>
      <c r="CCJ4" s="6"/>
      <c r="CCK4" s="6"/>
      <c r="CCL4" s="6"/>
      <c r="CCM4" s="6"/>
      <c r="CCN4" s="6"/>
      <c r="CCO4" s="6"/>
      <c r="CCP4" s="6"/>
      <c r="CCQ4" s="6"/>
      <c r="CCR4" s="6"/>
      <c r="CCS4" s="6"/>
      <c r="CCT4" s="6"/>
      <c r="CCU4" s="6"/>
      <c r="CCV4" s="6"/>
      <c r="CCW4" s="6"/>
      <c r="CCX4" s="6"/>
      <c r="CCY4" s="6"/>
      <c r="CCZ4" s="6"/>
      <c r="CDA4" s="6"/>
      <c r="CDB4" s="6"/>
      <c r="CDC4" s="6"/>
      <c r="CDD4" s="6"/>
      <c r="CDE4" s="6"/>
      <c r="CDF4" s="6"/>
      <c r="CDG4" s="6"/>
      <c r="CDH4" s="6"/>
      <c r="CDI4" s="6"/>
      <c r="CDJ4" s="6"/>
      <c r="CDK4" s="6"/>
      <c r="CDL4" s="6"/>
      <c r="CDM4" s="6"/>
      <c r="CDN4" s="6"/>
      <c r="CDO4" s="6"/>
      <c r="CDP4" s="6"/>
      <c r="CDQ4" s="6"/>
      <c r="CDR4" s="6"/>
      <c r="CDS4" s="6"/>
      <c r="CDT4" s="6"/>
      <c r="CDU4" s="6"/>
      <c r="CDV4" s="6"/>
      <c r="CDW4" s="6"/>
      <c r="CDX4" s="6"/>
      <c r="CDY4" s="6"/>
      <c r="CDZ4" s="6"/>
      <c r="CEA4" s="6"/>
      <c r="CEB4" s="6"/>
      <c r="CEC4" s="6"/>
      <c r="CED4" s="6"/>
      <c r="CEE4" s="6"/>
      <c r="CEF4" s="6"/>
      <c r="CEG4" s="6"/>
      <c r="CEH4" s="6"/>
      <c r="CEI4" s="6"/>
      <c r="CEJ4" s="6"/>
      <c r="CEK4" s="6"/>
      <c r="CEL4" s="6"/>
      <c r="CEM4" s="6"/>
      <c r="CEN4" s="6"/>
      <c r="CEO4" s="6"/>
      <c r="CEP4" s="6"/>
      <c r="CEQ4" s="6"/>
      <c r="CER4" s="6"/>
      <c r="CES4" s="6"/>
      <c r="CET4" s="6"/>
      <c r="CEU4" s="6"/>
      <c r="CEV4" s="6"/>
      <c r="CEW4" s="6"/>
      <c r="CEX4" s="6"/>
      <c r="CEY4" s="6"/>
      <c r="CEZ4" s="6"/>
      <c r="CFA4" s="6"/>
      <c r="CFB4" s="6"/>
      <c r="CFC4" s="6"/>
      <c r="CFD4" s="6"/>
      <c r="CFE4" s="6"/>
      <c r="CFF4" s="6"/>
      <c r="CFG4" s="6"/>
      <c r="CFH4" s="6"/>
      <c r="CFI4" s="6"/>
      <c r="CFJ4" s="6"/>
      <c r="CFK4" s="6"/>
      <c r="CFL4" s="6"/>
      <c r="CFM4" s="6"/>
      <c r="CFN4" s="6"/>
      <c r="CFO4" s="6"/>
      <c r="CFP4" s="6"/>
      <c r="CFQ4" s="6"/>
      <c r="CFR4" s="6"/>
      <c r="CFS4" s="6"/>
      <c r="CFT4" s="6"/>
      <c r="CFU4" s="6"/>
      <c r="CFV4" s="6"/>
      <c r="CFW4" s="6"/>
      <c r="CFX4" s="6"/>
      <c r="CFY4" s="6"/>
      <c r="CFZ4" s="6"/>
      <c r="CGA4" s="6"/>
      <c r="CGB4" s="6"/>
      <c r="CGC4" s="6"/>
      <c r="CGD4" s="6"/>
      <c r="CGE4" s="6"/>
      <c r="CGF4" s="6"/>
      <c r="CGG4" s="6"/>
      <c r="CGH4" s="6"/>
      <c r="CGI4" s="6"/>
      <c r="CGJ4" s="6"/>
      <c r="CGK4" s="6"/>
      <c r="CGL4" s="6"/>
      <c r="CGM4" s="6"/>
      <c r="CGN4" s="6"/>
      <c r="CGO4" s="6"/>
      <c r="CGP4" s="6"/>
      <c r="CGQ4" s="6"/>
      <c r="CGR4" s="6"/>
      <c r="CGS4" s="6"/>
      <c r="CGT4" s="6"/>
      <c r="CGU4" s="6"/>
      <c r="CGV4" s="6"/>
      <c r="CGW4" s="6"/>
      <c r="CGX4" s="6"/>
      <c r="CGY4" s="6"/>
      <c r="CGZ4" s="6"/>
      <c r="CHA4" s="6"/>
      <c r="CHB4" s="6"/>
      <c r="CHC4" s="6"/>
      <c r="CHD4" s="6"/>
      <c r="CHE4" s="6"/>
      <c r="CHF4" s="6"/>
      <c r="CHG4" s="6"/>
      <c r="CHH4" s="6"/>
      <c r="CHI4" s="6"/>
      <c r="CHJ4" s="6"/>
      <c r="CHK4" s="6"/>
      <c r="CHL4" s="6"/>
      <c r="CHM4" s="6"/>
      <c r="CHN4" s="6"/>
      <c r="CHO4" s="6"/>
      <c r="CHP4" s="6"/>
      <c r="CHQ4" s="6"/>
      <c r="CHR4" s="6"/>
      <c r="CHS4" s="6"/>
      <c r="CHT4" s="6"/>
      <c r="CHU4" s="6"/>
      <c r="CHV4" s="6"/>
      <c r="CHW4" s="6"/>
      <c r="CHX4" s="6"/>
      <c r="CHY4" s="6"/>
      <c r="CHZ4" s="6"/>
      <c r="CIA4" s="6"/>
      <c r="CIB4" s="6"/>
      <c r="CIC4" s="6"/>
      <c r="CID4" s="6"/>
      <c r="CIE4" s="6"/>
      <c r="CIF4" s="6"/>
      <c r="CIG4" s="6"/>
      <c r="CIH4" s="6"/>
      <c r="CII4" s="6"/>
      <c r="CIJ4" s="6"/>
      <c r="CIK4" s="6"/>
      <c r="CIL4" s="6"/>
      <c r="CIM4" s="6"/>
      <c r="CIN4" s="6"/>
      <c r="CIO4" s="6"/>
      <c r="CIP4" s="6"/>
      <c r="CIQ4" s="6"/>
      <c r="CIR4" s="6"/>
      <c r="CIS4" s="6"/>
      <c r="CIT4" s="6"/>
      <c r="CIU4" s="6"/>
      <c r="CIV4" s="6"/>
      <c r="CIW4" s="6"/>
      <c r="CIX4" s="6"/>
      <c r="CIY4" s="6"/>
      <c r="CIZ4" s="6"/>
      <c r="CJA4" s="6"/>
      <c r="CJB4" s="6"/>
      <c r="CJC4" s="6"/>
      <c r="CJD4" s="6"/>
      <c r="CJE4" s="6"/>
      <c r="CJF4" s="6"/>
      <c r="CJG4" s="6"/>
      <c r="CJH4" s="6"/>
      <c r="CJI4" s="6"/>
      <c r="CJJ4" s="6"/>
      <c r="CJK4" s="6"/>
      <c r="CJL4" s="6"/>
      <c r="CJM4" s="6"/>
      <c r="CJN4" s="6"/>
      <c r="CJO4" s="6"/>
      <c r="CJP4" s="6"/>
      <c r="CJQ4" s="6"/>
      <c r="CJR4" s="6"/>
      <c r="CJS4" s="6"/>
      <c r="CJT4" s="6"/>
      <c r="CJU4" s="6"/>
      <c r="CJV4" s="6"/>
      <c r="CJW4" s="6"/>
      <c r="CJX4" s="6"/>
      <c r="CJY4" s="6"/>
      <c r="CJZ4" s="6"/>
      <c r="CKA4" s="6"/>
      <c r="CKB4" s="6"/>
      <c r="CKC4" s="6"/>
      <c r="CKD4" s="6"/>
      <c r="CKE4" s="6"/>
      <c r="CKF4" s="6"/>
      <c r="CKG4" s="6"/>
      <c r="CKH4" s="6"/>
      <c r="CKI4" s="6"/>
      <c r="CKJ4" s="6"/>
      <c r="CKK4" s="6"/>
      <c r="CKL4" s="6"/>
      <c r="CKM4" s="6"/>
      <c r="CKN4" s="6"/>
      <c r="CKO4" s="6"/>
      <c r="CKP4" s="6"/>
      <c r="CKQ4" s="6"/>
      <c r="CKR4" s="6"/>
      <c r="CKS4" s="6"/>
      <c r="CKT4" s="6"/>
      <c r="CKU4" s="6"/>
      <c r="CKV4" s="6"/>
      <c r="CKW4" s="6"/>
      <c r="CKX4" s="6"/>
      <c r="CKY4" s="6"/>
      <c r="CKZ4" s="6"/>
      <c r="CLA4" s="6"/>
      <c r="CLB4" s="6"/>
      <c r="CLC4" s="6"/>
      <c r="CLD4" s="6"/>
      <c r="CLE4" s="6"/>
      <c r="CLF4" s="6"/>
      <c r="CLG4" s="6"/>
      <c r="CLH4" s="6"/>
      <c r="CLI4" s="6"/>
      <c r="CLJ4" s="6"/>
      <c r="CLK4" s="6"/>
      <c r="CLL4" s="6"/>
      <c r="CLM4" s="6"/>
      <c r="CLN4" s="6"/>
      <c r="CLO4" s="6"/>
      <c r="CLP4" s="6"/>
      <c r="CLQ4" s="6"/>
      <c r="CLR4" s="6"/>
      <c r="CLS4" s="6"/>
      <c r="CLT4" s="6"/>
      <c r="CLU4" s="6"/>
      <c r="CLV4" s="6"/>
      <c r="CLW4" s="6"/>
      <c r="CLX4" s="6"/>
      <c r="CLY4" s="6"/>
      <c r="CLZ4" s="6"/>
      <c r="CMA4" s="6"/>
      <c r="CMB4" s="6"/>
      <c r="CMC4" s="6"/>
      <c r="CMD4" s="6"/>
      <c r="CME4" s="6"/>
      <c r="CMF4" s="6"/>
      <c r="CMG4" s="6"/>
      <c r="CMH4" s="6"/>
      <c r="CMI4" s="6"/>
      <c r="CMJ4" s="6"/>
      <c r="CMK4" s="6"/>
      <c r="CML4" s="6"/>
      <c r="CMM4" s="6"/>
      <c r="CMN4" s="6"/>
      <c r="CMO4" s="6"/>
      <c r="CMP4" s="6"/>
      <c r="CMQ4" s="6"/>
      <c r="CMR4" s="6"/>
      <c r="CMS4" s="6"/>
      <c r="CMT4" s="6"/>
      <c r="CMU4" s="6"/>
      <c r="CMV4" s="6"/>
      <c r="CMW4" s="6"/>
      <c r="CMX4" s="6"/>
      <c r="CMY4" s="6"/>
      <c r="CMZ4" s="6"/>
      <c r="CNA4" s="6"/>
      <c r="CNB4" s="6"/>
      <c r="CNC4" s="6"/>
      <c r="CND4" s="6"/>
      <c r="CNE4" s="6"/>
      <c r="CNF4" s="6"/>
      <c r="CNG4" s="6"/>
      <c r="CNH4" s="6"/>
      <c r="CNI4" s="6"/>
      <c r="CNJ4" s="6"/>
      <c r="CNK4" s="6"/>
      <c r="CNL4" s="6"/>
      <c r="CNM4" s="6"/>
      <c r="CNN4" s="6"/>
      <c r="CNO4" s="6"/>
      <c r="CNP4" s="6"/>
      <c r="CNQ4" s="6"/>
      <c r="CNR4" s="6"/>
      <c r="CNS4" s="6"/>
      <c r="CNT4" s="6"/>
      <c r="CNU4" s="6"/>
      <c r="CNV4" s="6"/>
      <c r="CNW4" s="6"/>
      <c r="CNX4" s="6"/>
      <c r="CNY4" s="6"/>
      <c r="CNZ4" s="6"/>
      <c r="COA4" s="6"/>
      <c r="COB4" s="6"/>
      <c r="COC4" s="6"/>
      <c r="COD4" s="6"/>
      <c r="COE4" s="6"/>
      <c r="COF4" s="6"/>
      <c r="COG4" s="6"/>
      <c r="COH4" s="6"/>
      <c r="COI4" s="6"/>
      <c r="COJ4" s="6"/>
      <c r="COK4" s="6"/>
      <c r="COL4" s="6"/>
      <c r="COM4" s="6"/>
      <c r="CON4" s="6"/>
      <c r="COO4" s="6"/>
      <c r="COP4" s="6"/>
      <c r="COQ4" s="6"/>
      <c r="COR4" s="6"/>
      <c r="COS4" s="6"/>
      <c r="COT4" s="6"/>
      <c r="COU4" s="6"/>
      <c r="COV4" s="6"/>
      <c r="COW4" s="6"/>
      <c r="COX4" s="6"/>
      <c r="COY4" s="6"/>
      <c r="COZ4" s="6"/>
      <c r="CPA4" s="6"/>
      <c r="CPB4" s="6"/>
      <c r="CPC4" s="6"/>
      <c r="CPD4" s="6"/>
      <c r="CPE4" s="6"/>
      <c r="CPF4" s="6"/>
      <c r="CPG4" s="6"/>
      <c r="CPH4" s="6"/>
      <c r="CPI4" s="6"/>
      <c r="CPJ4" s="6"/>
      <c r="CPK4" s="6"/>
      <c r="CPL4" s="6"/>
      <c r="CPM4" s="6"/>
      <c r="CPN4" s="6"/>
      <c r="CPO4" s="6"/>
      <c r="CPP4" s="6"/>
      <c r="CPQ4" s="6"/>
      <c r="CPR4" s="6"/>
      <c r="CPS4" s="6"/>
      <c r="CPT4" s="6"/>
      <c r="CPU4" s="6"/>
      <c r="CPV4" s="6"/>
      <c r="CPW4" s="6"/>
      <c r="CPX4" s="6"/>
      <c r="CPY4" s="6"/>
      <c r="CPZ4" s="6"/>
      <c r="CQA4" s="6"/>
      <c r="CQB4" s="6"/>
      <c r="CQC4" s="6"/>
      <c r="CQD4" s="6"/>
      <c r="CQE4" s="6"/>
      <c r="CQF4" s="6"/>
      <c r="CQG4" s="6"/>
      <c r="CQH4" s="6"/>
      <c r="CQI4" s="6"/>
      <c r="CQJ4" s="6"/>
      <c r="CQK4" s="6"/>
      <c r="CQL4" s="6"/>
      <c r="CQM4" s="6"/>
      <c r="CQN4" s="6"/>
      <c r="CQO4" s="6"/>
      <c r="CQP4" s="6"/>
      <c r="CQQ4" s="6"/>
      <c r="CQR4" s="6"/>
      <c r="CQS4" s="6"/>
      <c r="CQT4" s="6"/>
      <c r="CQU4" s="6"/>
      <c r="CQV4" s="6"/>
      <c r="CQW4" s="6"/>
      <c r="CQX4" s="6"/>
      <c r="CQY4" s="6"/>
      <c r="CQZ4" s="6"/>
      <c r="CRA4" s="6"/>
      <c r="CRB4" s="6"/>
      <c r="CRC4" s="6"/>
      <c r="CRD4" s="6"/>
      <c r="CRE4" s="6"/>
      <c r="CRF4" s="6"/>
      <c r="CRG4" s="6"/>
      <c r="CRH4" s="6"/>
      <c r="CRI4" s="6"/>
      <c r="CRJ4" s="6"/>
      <c r="CRK4" s="6"/>
      <c r="CRL4" s="6"/>
      <c r="CRM4" s="6"/>
      <c r="CRN4" s="6"/>
      <c r="CRO4" s="6"/>
      <c r="CRP4" s="6"/>
      <c r="CRQ4" s="6"/>
      <c r="CRR4" s="6"/>
      <c r="CRS4" s="6"/>
      <c r="CRT4" s="6"/>
      <c r="CRU4" s="6"/>
      <c r="CRV4" s="6"/>
      <c r="CRW4" s="6"/>
      <c r="CRX4" s="6"/>
      <c r="CRY4" s="6"/>
      <c r="CRZ4" s="6"/>
      <c r="CSA4" s="6"/>
      <c r="CSB4" s="6"/>
      <c r="CSC4" s="6"/>
      <c r="CSD4" s="6"/>
      <c r="CSE4" s="6"/>
      <c r="CSF4" s="6"/>
      <c r="CSG4" s="6"/>
      <c r="CSH4" s="6"/>
      <c r="CSI4" s="6"/>
      <c r="CSJ4" s="6"/>
      <c r="CSK4" s="6"/>
      <c r="CSL4" s="6"/>
      <c r="CSM4" s="6"/>
      <c r="CSN4" s="6"/>
      <c r="CSO4" s="6"/>
      <c r="CSP4" s="6"/>
      <c r="CSQ4" s="6"/>
      <c r="CSR4" s="6"/>
      <c r="CSS4" s="6"/>
      <c r="CST4" s="6"/>
      <c r="CSU4" s="6"/>
      <c r="CSV4" s="6"/>
      <c r="CSW4" s="6"/>
      <c r="CSX4" s="6"/>
      <c r="CSY4" s="6"/>
      <c r="CSZ4" s="6"/>
      <c r="CTA4" s="6"/>
      <c r="CTB4" s="6"/>
      <c r="CTC4" s="6"/>
      <c r="CTD4" s="6"/>
      <c r="CTE4" s="6"/>
      <c r="CTF4" s="6"/>
      <c r="CTG4" s="6"/>
      <c r="CTH4" s="6"/>
      <c r="CTI4" s="6"/>
      <c r="CTJ4" s="6"/>
      <c r="CTK4" s="6"/>
      <c r="CTL4" s="6"/>
      <c r="CTM4" s="6"/>
      <c r="CTN4" s="6"/>
      <c r="CTO4" s="6"/>
      <c r="CTP4" s="6"/>
      <c r="CTQ4" s="6"/>
      <c r="CTR4" s="6"/>
      <c r="CTS4" s="6"/>
      <c r="CTT4" s="6"/>
      <c r="CTU4" s="6"/>
      <c r="CTV4" s="6"/>
      <c r="CTW4" s="6"/>
      <c r="CTX4" s="6"/>
      <c r="CTY4" s="6"/>
      <c r="CTZ4" s="6"/>
      <c r="CUA4" s="6"/>
      <c r="CUB4" s="6"/>
      <c r="CUC4" s="6"/>
      <c r="CUD4" s="6"/>
      <c r="CUE4" s="6"/>
      <c r="CUF4" s="6"/>
      <c r="CUG4" s="6"/>
      <c r="CUH4" s="6"/>
      <c r="CUI4" s="6"/>
      <c r="CUJ4" s="6"/>
      <c r="CUK4" s="6"/>
      <c r="CUL4" s="6"/>
      <c r="CUM4" s="6"/>
      <c r="CUN4" s="6"/>
      <c r="CUO4" s="6"/>
      <c r="CUP4" s="6"/>
      <c r="CUQ4" s="6"/>
      <c r="CUR4" s="6"/>
      <c r="CUS4" s="6"/>
      <c r="CUT4" s="6"/>
      <c r="CUU4" s="6"/>
      <c r="CUV4" s="6"/>
      <c r="CUW4" s="6"/>
      <c r="CUX4" s="6"/>
      <c r="CUY4" s="6"/>
      <c r="CUZ4" s="6"/>
      <c r="CVA4" s="6"/>
      <c r="CVB4" s="6"/>
      <c r="CVC4" s="6"/>
      <c r="CVD4" s="6"/>
      <c r="CVE4" s="6"/>
      <c r="CVF4" s="6"/>
      <c r="CVG4" s="6"/>
      <c r="CVH4" s="6"/>
      <c r="CVI4" s="6"/>
      <c r="CVJ4" s="6"/>
      <c r="CVK4" s="6"/>
      <c r="CVL4" s="6"/>
      <c r="CVM4" s="6"/>
      <c r="CVN4" s="6"/>
      <c r="CVO4" s="6"/>
      <c r="CVP4" s="6"/>
      <c r="CVQ4" s="6"/>
      <c r="CVR4" s="6"/>
      <c r="CVS4" s="6"/>
      <c r="CVT4" s="6"/>
      <c r="CVU4" s="6"/>
      <c r="CVV4" s="6"/>
      <c r="CVW4" s="6"/>
      <c r="CVX4" s="6"/>
      <c r="CVY4" s="6"/>
      <c r="CVZ4" s="6"/>
      <c r="CWA4" s="6"/>
      <c r="CWB4" s="6"/>
      <c r="CWC4" s="6"/>
      <c r="CWD4" s="6"/>
      <c r="CWE4" s="6"/>
      <c r="CWF4" s="6"/>
      <c r="CWG4" s="6"/>
      <c r="CWH4" s="6"/>
      <c r="CWI4" s="6"/>
      <c r="CWJ4" s="6"/>
      <c r="CWK4" s="6"/>
      <c r="CWL4" s="6"/>
      <c r="CWM4" s="6"/>
      <c r="CWN4" s="6"/>
      <c r="CWO4" s="6"/>
      <c r="CWP4" s="6"/>
      <c r="CWQ4" s="6"/>
      <c r="CWR4" s="6"/>
      <c r="CWS4" s="6"/>
      <c r="CWT4" s="6"/>
      <c r="CWU4" s="6"/>
      <c r="CWV4" s="6"/>
      <c r="CWW4" s="6"/>
      <c r="CWX4" s="6"/>
      <c r="CWY4" s="6"/>
      <c r="CWZ4" s="6"/>
      <c r="CXA4" s="6"/>
      <c r="CXB4" s="6"/>
      <c r="CXC4" s="6"/>
      <c r="CXD4" s="6"/>
      <c r="CXE4" s="6"/>
      <c r="CXF4" s="6"/>
      <c r="CXG4" s="6"/>
      <c r="CXH4" s="6"/>
      <c r="CXI4" s="6"/>
      <c r="CXJ4" s="6"/>
      <c r="CXK4" s="6"/>
      <c r="CXL4" s="6"/>
      <c r="CXM4" s="6"/>
      <c r="CXN4" s="6"/>
      <c r="CXO4" s="6"/>
      <c r="CXP4" s="6"/>
      <c r="CXQ4" s="6"/>
      <c r="CXR4" s="6"/>
      <c r="CXS4" s="6"/>
      <c r="CXT4" s="6"/>
      <c r="CXU4" s="6"/>
      <c r="CXV4" s="6"/>
      <c r="CXW4" s="6"/>
      <c r="CXX4" s="6"/>
      <c r="CXY4" s="6"/>
      <c r="CXZ4" s="6"/>
      <c r="CYA4" s="6"/>
      <c r="CYB4" s="6"/>
      <c r="CYC4" s="6"/>
      <c r="CYD4" s="6"/>
      <c r="CYE4" s="6"/>
      <c r="CYF4" s="6"/>
      <c r="CYG4" s="6"/>
      <c r="CYH4" s="6"/>
      <c r="CYI4" s="6"/>
      <c r="CYJ4" s="6"/>
      <c r="CYK4" s="6"/>
      <c r="CYL4" s="6"/>
      <c r="CYM4" s="6"/>
      <c r="CYN4" s="6"/>
      <c r="CYO4" s="6"/>
      <c r="CYP4" s="6"/>
      <c r="CYQ4" s="6"/>
      <c r="CYR4" s="6"/>
      <c r="CYS4" s="6"/>
      <c r="CYT4" s="6"/>
      <c r="CYU4" s="6"/>
      <c r="CYV4" s="6"/>
      <c r="CYW4" s="6"/>
      <c r="CYX4" s="6"/>
      <c r="CYY4" s="6"/>
      <c r="CYZ4" s="6"/>
      <c r="CZA4" s="6"/>
      <c r="CZB4" s="6"/>
      <c r="CZC4" s="6"/>
      <c r="CZD4" s="6"/>
      <c r="CZE4" s="6"/>
      <c r="CZF4" s="6"/>
      <c r="CZG4" s="6"/>
      <c r="CZH4" s="6"/>
      <c r="CZI4" s="6"/>
      <c r="CZJ4" s="6"/>
      <c r="CZK4" s="6"/>
      <c r="CZL4" s="6"/>
      <c r="CZM4" s="6"/>
      <c r="CZN4" s="6"/>
      <c r="CZO4" s="6"/>
      <c r="CZP4" s="6"/>
      <c r="CZQ4" s="6"/>
      <c r="CZR4" s="6"/>
      <c r="CZS4" s="6"/>
      <c r="CZT4" s="6"/>
      <c r="CZU4" s="6"/>
      <c r="CZV4" s="6"/>
      <c r="CZW4" s="6"/>
      <c r="CZX4" s="6"/>
      <c r="CZY4" s="6"/>
      <c r="CZZ4" s="6"/>
      <c r="DAA4" s="6"/>
      <c r="DAB4" s="6"/>
      <c r="DAC4" s="6"/>
      <c r="DAD4" s="6"/>
      <c r="DAE4" s="6"/>
      <c r="DAF4" s="6"/>
      <c r="DAG4" s="6"/>
      <c r="DAH4" s="6"/>
      <c r="DAI4" s="6"/>
      <c r="DAJ4" s="6"/>
      <c r="DAK4" s="6"/>
      <c r="DAL4" s="6"/>
      <c r="DAM4" s="6"/>
      <c r="DAN4" s="6"/>
      <c r="DAO4" s="6"/>
      <c r="DAP4" s="6"/>
      <c r="DAQ4" s="6"/>
      <c r="DAR4" s="6"/>
      <c r="DAS4" s="6"/>
      <c r="DAT4" s="6"/>
      <c r="DAU4" s="6"/>
      <c r="DAV4" s="6"/>
      <c r="DAW4" s="6"/>
      <c r="DAX4" s="6"/>
      <c r="DAY4" s="6"/>
      <c r="DAZ4" s="6"/>
      <c r="DBA4" s="6"/>
      <c r="DBB4" s="6"/>
      <c r="DBC4" s="6"/>
      <c r="DBD4" s="6"/>
      <c r="DBE4" s="6"/>
      <c r="DBF4" s="6"/>
      <c r="DBG4" s="6"/>
      <c r="DBH4" s="6"/>
      <c r="DBI4" s="6"/>
      <c r="DBJ4" s="6"/>
      <c r="DBK4" s="6"/>
      <c r="DBL4" s="6"/>
      <c r="DBM4" s="6"/>
      <c r="DBN4" s="6"/>
      <c r="DBO4" s="6"/>
      <c r="DBP4" s="6"/>
      <c r="DBQ4" s="6"/>
      <c r="DBR4" s="6"/>
      <c r="DBS4" s="6"/>
      <c r="DBT4" s="6"/>
      <c r="DBU4" s="6"/>
      <c r="DBV4" s="6"/>
      <c r="DBW4" s="6"/>
      <c r="DBX4" s="6"/>
      <c r="DBY4" s="6"/>
      <c r="DBZ4" s="6"/>
      <c r="DCA4" s="6"/>
      <c r="DCB4" s="6"/>
      <c r="DCC4" s="6"/>
      <c r="DCD4" s="6"/>
      <c r="DCE4" s="6"/>
      <c r="DCF4" s="6"/>
      <c r="DCG4" s="6"/>
      <c r="DCH4" s="6"/>
      <c r="DCI4" s="6"/>
      <c r="DCJ4" s="6"/>
      <c r="DCK4" s="6"/>
      <c r="DCL4" s="6"/>
      <c r="DCM4" s="6"/>
      <c r="DCN4" s="6"/>
      <c r="DCO4" s="6"/>
      <c r="DCP4" s="6"/>
      <c r="DCQ4" s="6"/>
      <c r="DCR4" s="6"/>
      <c r="DCS4" s="6"/>
      <c r="DCT4" s="6"/>
      <c r="DCU4" s="6"/>
      <c r="DCV4" s="6"/>
      <c r="DCW4" s="6"/>
      <c r="DCX4" s="6"/>
      <c r="DCY4" s="6"/>
      <c r="DCZ4" s="6"/>
      <c r="DDA4" s="6"/>
      <c r="DDB4" s="6"/>
      <c r="DDC4" s="6"/>
      <c r="DDD4" s="6"/>
      <c r="DDE4" s="6"/>
      <c r="DDF4" s="6"/>
      <c r="DDG4" s="6"/>
      <c r="DDH4" s="6"/>
      <c r="DDI4" s="6"/>
      <c r="DDJ4" s="6"/>
      <c r="DDK4" s="6"/>
      <c r="DDL4" s="6"/>
      <c r="DDM4" s="6"/>
      <c r="DDN4" s="6"/>
      <c r="DDO4" s="6"/>
      <c r="DDP4" s="6"/>
      <c r="DDQ4" s="6"/>
      <c r="DDR4" s="6"/>
      <c r="DDS4" s="6"/>
      <c r="DDT4" s="6"/>
      <c r="DDU4" s="6"/>
      <c r="DDV4" s="6"/>
      <c r="DDW4" s="6"/>
      <c r="DDX4" s="6"/>
      <c r="DDY4" s="6"/>
      <c r="DDZ4" s="6"/>
      <c r="DEA4" s="6"/>
      <c r="DEB4" s="6"/>
      <c r="DEC4" s="6"/>
      <c r="DED4" s="6"/>
      <c r="DEE4" s="6"/>
      <c r="DEF4" s="6"/>
      <c r="DEG4" s="6"/>
      <c r="DEH4" s="6"/>
      <c r="DEI4" s="6"/>
      <c r="DEJ4" s="6"/>
      <c r="DEK4" s="6"/>
      <c r="DEL4" s="6"/>
      <c r="DEM4" s="6"/>
      <c r="DEN4" s="6"/>
      <c r="DEO4" s="6"/>
      <c r="DEP4" s="6"/>
      <c r="DEQ4" s="6"/>
      <c r="DER4" s="6"/>
      <c r="DES4" s="6"/>
      <c r="DET4" s="6"/>
      <c r="DEU4" s="6"/>
      <c r="DEV4" s="6"/>
      <c r="DEW4" s="6"/>
      <c r="DEX4" s="6"/>
      <c r="DEY4" s="6"/>
      <c r="DEZ4" s="6"/>
      <c r="DFA4" s="6"/>
      <c r="DFB4" s="6"/>
      <c r="DFC4" s="6"/>
      <c r="DFD4" s="6"/>
      <c r="DFE4" s="6"/>
      <c r="DFF4" s="6"/>
      <c r="DFG4" s="6"/>
      <c r="DFH4" s="6"/>
      <c r="DFI4" s="6"/>
      <c r="DFJ4" s="6"/>
      <c r="DFK4" s="6"/>
      <c r="DFL4" s="6"/>
      <c r="DFM4" s="6"/>
      <c r="DFN4" s="6"/>
      <c r="DFO4" s="6"/>
      <c r="DFP4" s="6"/>
      <c r="DFQ4" s="6"/>
      <c r="DFR4" s="6"/>
      <c r="DFS4" s="6"/>
      <c r="DFT4" s="6"/>
      <c r="DFU4" s="6"/>
      <c r="DFV4" s="6"/>
      <c r="DFW4" s="6"/>
      <c r="DFX4" s="6"/>
      <c r="DFY4" s="6"/>
      <c r="DFZ4" s="6"/>
      <c r="DGA4" s="6"/>
      <c r="DGB4" s="6"/>
      <c r="DGC4" s="6"/>
      <c r="DGD4" s="6"/>
      <c r="DGE4" s="6"/>
      <c r="DGF4" s="6"/>
      <c r="DGG4" s="6"/>
      <c r="DGH4" s="6"/>
      <c r="DGI4" s="6"/>
      <c r="DGJ4" s="6"/>
      <c r="DGK4" s="6"/>
      <c r="DGL4" s="6"/>
      <c r="DGM4" s="6"/>
      <c r="DGN4" s="6"/>
      <c r="DGO4" s="6"/>
      <c r="DGP4" s="6"/>
      <c r="DGQ4" s="6"/>
      <c r="DGR4" s="6"/>
      <c r="DGS4" s="6"/>
      <c r="DGT4" s="6"/>
      <c r="DGU4" s="6"/>
      <c r="DGV4" s="6"/>
      <c r="DGW4" s="6"/>
      <c r="DGX4" s="6"/>
      <c r="DGY4" s="6"/>
      <c r="DGZ4" s="6"/>
      <c r="DHA4" s="6"/>
      <c r="DHB4" s="6"/>
      <c r="DHC4" s="6"/>
      <c r="DHD4" s="6"/>
      <c r="DHE4" s="6"/>
      <c r="DHF4" s="6"/>
      <c r="DHG4" s="6"/>
      <c r="DHH4" s="6"/>
      <c r="DHI4" s="6"/>
      <c r="DHJ4" s="6"/>
      <c r="DHK4" s="6"/>
      <c r="DHL4" s="6"/>
      <c r="DHM4" s="6"/>
      <c r="DHN4" s="6"/>
      <c r="DHO4" s="6"/>
      <c r="DHP4" s="6"/>
      <c r="DHQ4" s="6"/>
      <c r="DHR4" s="6"/>
      <c r="DHS4" s="6"/>
      <c r="DHT4" s="6"/>
      <c r="DHU4" s="6"/>
      <c r="DHV4" s="6"/>
      <c r="DHW4" s="6"/>
      <c r="DHX4" s="6"/>
      <c r="DHY4" s="6"/>
      <c r="DHZ4" s="6"/>
      <c r="DIA4" s="6"/>
      <c r="DIB4" s="6"/>
      <c r="DIC4" s="6"/>
      <c r="DID4" s="6"/>
      <c r="DIE4" s="6"/>
      <c r="DIF4" s="6"/>
      <c r="DIG4" s="6"/>
      <c r="DIH4" s="6"/>
      <c r="DII4" s="6"/>
      <c r="DIJ4" s="6"/>
      <c r="DIK4" s="6"/>
      <c r="DIL4" s="6"/>
      <c r="DIM4" s="6"/>
      <c r="DIN4" s="6"/>
      <c r="DIO4" s="6"/>
      <c r="DIP4" s="6"/>
      <c r="DIQ4" s="6"/>
      <c r="DIR4" s="6"/>
      <c r="DIS4" s="6"/>
      <c r="DIT4" s="6"/>
      <c r="DIU4" s="6"/>
      <c r="DIV4" s="6"/>
      <c r="DIW4" s="6"/>
      <c r="DIX4" s="6"/>
      <c r="DIY4" s="6"/>
      <c r="DIZ4" s="6"/>
      <c r="DJA4" s="6"/>
      <c r="DJB4" s="6"/>
      <c r="DJC4" s="6"/>
      <c r="DJD4" s="6"/>
      <c r="DJE4" s="6"/>
      <c r="DJF4" s="6"/>
      <c r="DJG4" s="6"/>
      <c r="DJH4" s="6"/>
      <c r="DJI4" s="6"/>
      <c r="DJJ4" s="6"/>
      <c r="DJK4" s="6"/>
      <c r="DJL4" s="6"/>
      <c r="DJM4" s="6"/>
      <c r="DJN4" s="6"/>
      <c r="DJO4" s="6"/>
      <c r="DJP4" s="6"/>
      <c r="DJQ4" s="6"/>
      <c r="DJR4" s="6"/>
      <c r="DJS4" s="6"/>
      <c r="DJT4" s="6"/>
      <c r="DJU4" s="6"/>
      <c r="DJV4" s="6"/>
      <c r="DJW4" s="6"/>
      <c r="DJX4" s="6"/>
      <c r="DJY4" s="6"/>
      <c r="DJZ4" s="6"/>
      <c r="DKA4" s="6"/>
      <c r="DKB4" s="6"/>
      <c r="DKC4" s="6"/>
      <c r="DKD4" s="6"/>
      <c r="DKE4" s="6"/>
      <c r="DKF4" s="6"/>
      <c r="DKG4" s="6"/>
      <c r="DKH4" s="6"/>
      <c r="DKI4" s="6"/>
      <c r="DKJ4" s="6"/>
      <c r="DKK4" s="6"/>
      <c r="DKL4" s="6"/>
      <c r="DKM4" s="6"/>
      <c r="DKN4" s="6"/>
      <c r="DKO4" s="6"/>
      <c r="DKP4" s="6"/>
      <c r="DKQ4" s="6"/>
      <c r="DKR4" s="6"/>
      <c r="DKS4" s="6"/>
      <c r="DKT4" s="6"/>
      <c r="DKU4" s="6"/>
      <c r="DKV4" s="6"/>
      <c r="DKW4" s="6"/>
      <c r="DKX4" s="6"/>
      <c r="DKY4" s="6"/>
      <c r="DKZ4" s="6"/>
      <c r="DLA4" s="6"/>
      <c r="DLB4" s="6"/>
      <c r="DLC4" s="6"/>
      <c r="DLD4" s="6"/>
      <c r="DLE4" s="6"/>
      <c r="DLF4" s="6"/>
      <c r="DLG4" s="6"/>
      <c r="DLH4" s="6"/>
      <c r="DLI4" s="6"/>
      <c r="DLJ4" s="6"/>
      <c r="DLK4" s="6"/>
      <c r="DLL4" s="6"/>
      <c r="DLM4" s="6"/>
      <c r="DLN4" s="6"/>
      <c r="DLO4" s="6"/>
      <c r="DLP4" s="6"/>
      <c r="DLQ4" s="6"/>
      <c r="DLR4" s="6"/>
      <c r="DLS4" s="6"/>
      <c r="DLT4" s="6"/>
      <c r="DLU4" s="6"/>
      <c r="DLV4" s="6"/>
      <c r="DLW4" s="6"/>
      <c r="DLX4" s="6"/>
      <c r="DLY4" s="6"/>
      <c r="DLZ4" s="6"/>
      <c r="DMA4" s="6"/>
      <c r="DMB4" s="6"/>
      <c r="DMC4" s="6"/>
      <c r="DMD4" s="6"/>
      <c r="DME4" s="6"/>
      <c r="DMF4" s="6"/>
      <c r="DMG4" s="6"/>
      <c r="DMH4" s="6"/>
      <c r="DMI4" s="6"/>
      <c r="DMJ4" s="6"/>
      <c r="DMK4" s="6"/>
      <c r="DML4" s="6"/>
      <c r="DMM4" s="6"/>
      <c r="DMN4" s="6"/>
      <c r="DMO4" s="6"/>
      <c r="DMP4" s="6"/>
      <c r="DMQ4" s="6"/>
      <c r="DMR4" s="6"/>
      <c r="DMS4" s="6"/>
      <c r="DMT4" s="6"/>
      <c r="DMU4" s="6"/>
      <c r="DMV4" s="6"/>
      <c r="DMW4" s="6"/>
      <c r="DMX4" s="6"/>
      <c r="DMY4" s="6"/>
      <c r="DMZ4" s="6"/>
      <c r="DNA4" s="6"/>
      <c r="DNB4" s="6"/>
      <c r="DNC4" s="6"/>
      <c r="DND4" s="6"/>
      <c r="DNE4" s="6"/>
      <c r="DNF4" s="6"/>
      <c r="DNG4" s="6"/>
      <c r="DNH4" s="6"/>
      <c r="DNI4" s="6"/>
      <c r="DNJ4" s="6"/>
      <c r="DNK4" s="6"/>
      <c r="DNL4" s="6"/>
      <c r="DNM4" s="6"/>
      <c r="DNN4" s="6"/>
      <c r="DNO4" s="6"/>
      <c r="DNP4" s="6"/>
      <c r="DNQ4" s="6"/>
      <c r="DNR4" s="6"/>
      <c r="DNS4" s="6"/>
      <c r="DNT4" s="6"/>
      <c r="DNU4" s="6"/>
      <c r="DNV4" s="6"/>
      <c r="DNW4" s="6"/>
      <c r="DNX4" s="6"/>
      <c r="DNY4" s="6"/>
      <c r="DNZ4" s="6"/>
      <c r="DOA4" s="6"/>
      <c r="DOB4" s="6"/>
      <c r="DOC4" s="6"/>
      <c r="DOD4" s="6"/>
      <c r="DOE4" s="6"/>
      <c r="DOF4" s="6"/>
      <c r="DOG4" s="6"/>
      <c r="DOH4" s="6"/>
      <c r="DOI4" s="6"/>
      <c r="DOJ4" s="6"/>
      <c r="DOK4" s="6"/>
      <c r="DOL4" s="6"/>
      <c r="DOM4" s="6"/>
      <c r="DON4" s="6"/>
      <c r="DOO4" s="6"/>
      <c r="DOP4" s="6"/>
      <c r="DOQ4" s="6"/>
      <c r="DOR4" s="6"/>
      <c r="DOS4" s="6"/>
      <c r="DOT4" s="6"/>
      <c r="DOU4" s="6"/>
      <c r="DOV4" s="6"/>
      <c r="DOW4" s="6"/>
      <c r="DOX4" s="6"/>
      <c r="DOY4" s="6"/>
      <c r="DOZ4" s="6"/>
      <c r="DPA4" s="6"/>
      <c r="DPB4" s="6"/>
      <c r="DPC4" s="6"/>
      <c r="DPD4" s="6"/>
      <c r="DPE4" s="6"/>
      <c r="DPF4" s="6"/>
      <c r="DPG4" s="6"/>
      <c r="DPH4" s="6"/>
      <c r="DPI4" s="6"/>
      <c r="DPJ4" s="6"/>
      <c r="DPK4" s="6"/>
      <c r="DPL4" s="6"/>
      <c r="DPM4" s="6"/>
      <c r="DPN4" s="6"/>
      <c r="DPO4" s="6"/>
      <c r="DPP4" s="6"/>
      <c r="DPQ4" s="6"/>
      <c r="DPR4" s="6"/>
      <c r="DPS4" s="6"/>
      <c r="DPT4" s="6"/>
      <c r="DPU4" s="6"/>
      <c r="DPV4" s="6"/>
      <c r="DPW4" s="6"/>
      <c r="DPX4" s="6"/>
      <c r="DPY4" s="6"/>
      <c r="DPZ4" s="6"/>
      <c r="DQA4" s="6"/>
      <c r="DQB4" s="6"/>
      <c r="DQC4" s="6"/>
      <c r="DQD4" s="6"/>
      <c r="DQE4" s="6"/>
      <c r="DQF4" s="6"/>
      <c r="DQG4" s="6"/>
      <c r="DQH4" s="6"/>
      <c r="DQI4" s="6"/>
      <c r="DQJ4" s="6"/>
      <c r="DQK4" s="6"/>
      <c r="DQL4" s="6"/>
      <c r="DQM4" s="6"/>
      <c r="DQN4" s="6"/>
      <c r="DQO4" s="6"/>
      <c r="DQP4" s="6"/>
      <c r="DQQ4" s="6"/>
      <c r="DQR4" s="6"/>
      <c r="DQS4" s="6"/>
      <c r="DQT4" s="6"/>
      <c r="DQU4" s="6"/>
      <c r="DQV4" s="6"/>
      <c r="DQW4" s="6"/>
      <c r="DQX4" s="6"/>
      <c r="DQY4" s="6"/>
      <c r="DQZ4" s="6"/>
      <c r="DRA4" s="6"/>
      <c r="DRB4" s="6"/>
      <c r="DRC4" s="6"/>
      <c r="DRD4" s="6"/>
      <c r="DRE4" s="6"/>
      <c r="DRF4" s="6"/>
      <c r="DRG4" s="6"/>
      <c r="DRH4" s="6"/>
      <c r="DRI4" s="6"/>
      <c r="DRJ4" s="6"/>
      <c r="DRK4" s="6"/>
      <c r="DRL4" s="6"/>
      <c r="DRM4" s="6"/>
      <c r="DRN4" s="6"/>
      <c r="DRO4" s="6"/>
      <c r="DRP4" s="6"/>
      <c r="DRQ4" s="6"/>
      <c r="DRR4" s="6"/>
      <c r="DRS4" s="6"/>
      <c r="DRT4" s="6"/>
      <c r="DRU4" s="6"/>
      <c r="DRV4" s="6"/>
      <c r="DRW4" s="6"/>
      <c r="DRX4" s="6"/>
      <c r="DRY4" s="6"/>
      <c r="DRZ4" s="6"/>
      <c r="DSA4" s="6"/>
      <c r="DSB4" s="6"/>
      <c r="DSC4" s="6"/>
      <c r="DSD4" s="6"/>
      <c r="DSE4" s="6"/>
      <c r="DSF4" s="6"/>
      <c r="DSG4" s="6"/>
      <c r="DSH4" s="6"/>
      <c r="DSI4" s="6"/>
      <c r="DSJ4" s="6"/>
      <c r="DSK4" s="6"/>
      <c r="DSL4" s="6"/>
      <c r="DSM4" s="6"/>
      <c r="DSN4" s="6"/>
      <c r="DSO4" s="6"/>
      <c r="DSP4" s="6"/>
      <c r="DSQ4" s="6"/>
      <c r="DSR4" s="6"/>
      <c r="DSS4" s="6"/>
      <c r="DST4" s="6"/>
      <c r="DSU4" s="6"/>
      <c r="DSV4" s="6"/>
      <c r="DSW4" s="6"/>
      <c r="DSX4" s="6"/>
      <c r="DSY4" s="6"/>
      <c r="DSZ4" s="6"/>
      <c r="DTA4" s="6"/>
      <c r="DTB4" s="6"/>
      <c r="DTC4" s="6"/>
      <c r="DTD4" s="6"/>
      <c r="DTE4" s="6"/>
      <c r="DTF4" s="6"/>
      <c r="DTG4" s="6"/>
      <c r="DTH4" s="6"/>
      <c r="DTI4" s="6"/>
      <c r="DTJ4" s="6"/>
      <c r="DTK4" s="6"/>
      <c r="DTL4" s="6"/>
      <c r="DTM4" s="6"/>
      <c r="DTN4" s="6"/>
      <c r="DTO4" s="6"/>
      <c r="DTP4" s="6"/>
      <c r="DTQ4" s="6"/>
      <c r="DTR4" s="6"/>
      <c r="DTS4" s="6"/>
      <c r="DTT4" s="6"/>
      <c r="DTU4" s="6"/>
      <c r="DTV4" s="6"/>
      <c r="DTW4" s="6"/>
      <c r="DTX4" s="6"/>
      <c r="DTY4" s="6"/>
      <c r="DTZ4" s="6"/>
      <c r="DUA4" s="6"/>
      <c r="DUB4" s="6"/>
      <c r="DUC4" s="6"/>
      <c r="DUD4" s="6"/>
      <c r="DUE4" s="6"/>
      <c r="DUF4" s="6"/>
      <c r="DUG4" s="6"/>
      <c r="DUH4" s="6"/>
      <c r="DUI4" s="6"/>
      <c r="DUJ4" s="6"/>
      <c r="DUK4" s="6"/>
      <c r="DUL4" s="6"/>
      <c r="DUM4" s="6"/>
      <c r="DUN4" s="6"/>
      <c r="DUO4" s="6"/>
      <c r="DUP4" s="6"/>
      <c r="DUQ4" s="6"/>
      <c r="DUR4" s="6"/>
      <c r="DUS4" s="6"/>
      <c r="DUT4" s="6"/>
      <c r="DUU4" s="6"/>
      <c r="DUV4" s="6"/>
      <c r="DUW4" s="6"/>
      <c r="DUX4" s="6"/>
      <c r="DUY4" s="6"/>
      <c r="DUZ4" s="6"/>
      <c r="DVA4" s="6"/>
      <c r="DVB4" s="6"/>
      <c r="DVC4" s="6"/>
      <c r="DVD4" s="6"/>
      <c r="DVE4" s="6"/>
      <c r="DVF4" s="6"/>
      <c r="DVG4" s="6"/>
      <c r="DVH4" s="6"/>
      <c r="DVI4" s="6"/>
      <c r="DVJ4" s="6"/>
      <c r="DVK4" s="6"/>
      <c r="DVL4" s="6"/>
      <c r="DVM4" s="6"/>
      <c r="DVN4" s="6"/>
      <c r="DVO4" s="6"/>
      <c r="DVP4" s="6"/>
      <c r="DVQ4" s="6"/>
      <c r="DVR4" s="6"/>
      <c r="DVS4" s="6"/>
      <c r="DVT4" s="6"/>
      <c r="DVU4" s="6"/>
      <c r="DVV4" s="6"/>
      <c r="DVW4" s="6"/>
      <c r="DVX4" s="6"/>
      <c r="DVY4" s="6"/>
      <c r="DVZ4" s="6"/>
      <c r="DWA4" s="6"/>
      <c r="DWB4" s="6"/>
      <c r="DWC4" s="6"/>
      <c r="DWD4" s="6"/>
      <c r="DWE4" s="6"/>
      <c r="DWF4" s="6"/>
      <c r="DWG4" s="6"/>
      <c r="DWH4" s="6"/>
      <c r="DWI4" s="6"/>
      <c r="DWJ4" s="6"/>
      <c r="DWK4" s="6"/>
      <c r="DWL4" s="6"/>
      <c r="DWM4" s="6"/>
      <c r="DWN4" s="6"/>
      <c r="DWO4" s="6"/>
      <c r="DWP4" s="6"/>
      <c r="DWQ4" s="6"/>
      <c r="DWR4" s="6"/>
      <c r="DWS4" s="6"/>
      <c r="DWT4" s="6"/>
      <c r="DWU4" s="6"/>
      <c r="DWV4" s="6"/>
      <c r="DWW4" s="6"/>
      <c r="DWX4" s="6"/>
      <c r="DWY4" s="6"/>
      <c r="DWZ4" s="6"/>
      <c r="DXA4" s="6"/>
      <c r="DXB4" s="6"/>
      <c r="DXC4" s="6"/>
      <c r="DXD4" s="6"/>
      <c r="DXE4" s="6"/>
      <c r="DXF4" s="6"/>
      <c r="DXG4" s="6"/>
      <c r="DXH4" s="6"/>
      <c r="DXI4" s="6"/>
      <c r="DXJ4" s="6"/>
      <c r="DXK4" s="6"/>
      <c r="DXL4" s="6"/>
      <c r="DXM4" s="6"/>
      <c r="DXN4" s="6"/>
      <c r="DXO4" s="6"/>
      <c r="DXP4" s="6"/>
      <c r="DXQ4" s="6"/>
      <c r="DXR4" s="6"/>
      <c r="DXS4" s="6"/>
      <c r="DXT4" s="6"/>
      <c r="DXU4" s="6"/>
      <c r="DXV4" s="6"/>
      <c r="DXW4" s="6"/>
      <c r="DXX4" s="6"/>
      <c r="DXY4" s="6"/>
      <c r="DXZ4" s="6"/>
      <c r="DYA4" s="6"/>
      <c r="DYB4" s="6"/>
      <c r="DYC4" s="6"/>
      <c r="DYD4" s="6"/>
      <c r="DYE4" s="6"/>
      <c r="DYF4" s="6"/>
      <c r="DYG4" s="6"/>
      <c r="DYH4" s="6"/>
      <c r="DYI4" s="6"/>
      <c r="DYJ4" s="6"/>
      <c r="DYK4" s="6"/>
      <c r="DYL4" s="6"/>
      <c r="DYM4" s="6"/>
      <c r="DYN4" s="6"/>
      <c r="DYO4" s="6"/>
      <c r="DYP4" s="6"/>
      <c r="DYQ4" s="6"/>
      <c r="DYR4" s="6"/>
      <c r="DYS4" s="6"/>
      <c r="DYT4" s="6"/>
      <c r="DYU4" s="6"/>
      <c r="DYV4" s="6"/>
      <c r="DYW4" s="6"/>
      <c r="DYX4" s="6"/>
      <c r="DYY4" s="6"/>
      <c r="DYZ4" s="6"/>
      <c r="DZA4" s="6"/>
      <c r="DZB4" s="6"/>
      <c r="DZC4" s="6"/>
      <c r="DZD4" s="6"/>
      <c r="DZE4" s="6"/>
      <c r="DZF4" s="6"/>
      <c r="DZG4" s="6"/>
      <c r="DZH4" s="6"/>
      <c r="DZI4" s="6"/>
      <c r="DZJ4" s="6"/>
      <c r="DZK4" s="6"/>
      <c r="DZL4" s="6"/>
      <c r="DZM4" s="6"/>
      <c r="DZN4" s="6"/>
      <c r="DZO4" s="6"/>
      <c r="DZP4" s="6"/>
      <c r="DZQ4" s="6"/>
      <c r="DZR4" s="6"/>
      <c r="DZS4" s="6"/>
      <c r="DZT4" s="6"/>
      <c r="DZU4" s="6"/>
      <c r="DZV4" s="6"/>
      <c r="DZW4" s="6"/>
      <c r="DZX4" s="6"/>
      <c r="DZY4" s="6"/>
      <c r="DZZ4" s="6"/>
      <c r="EAA4" s="6"/>
      <c r="EAB4" s="6"/>
      <c r="EAC4" s="6"/>
      <c r="EAD4" s="6"/>
      <c r="EAE4" s="6"/>
      <c r="EAF4" s="6"/>
      <c r="EAG4" s="6"/>
      <c r="EAH4" s="6"/>
      <c r="EAI4" s="6"/>
      <c r="EAJ4" s="6"/>
      <c r="EAK4" s="6"/>
      <c r="EAL4" s="6"/>
      <c r="EAM4" s="6"/>
      <c r="EAN4" s="6"/>
      <c r="EAO4" s="6"/>
      <c r="EAP4" s="6"/>
      <c r="EAQ4" s="6"/>
      <c r="EAR4" s="6"/>
      <c r="EAS4" s="6"/>
      <c r="EAT4" s="6"/>
      <c r="EAU4" s="6"/>
      <c r="EAV4" s="6"/>
      <c r="EAW4" s="6"/>
      <c r="EAX4" s="6"/>
      <c r="EAY4" s="6"/>
      <c r="EAZ4" s="6"/>
      <c r="EBA4" s="6"/>
      <c r="EBB4" s="6"/>
      <c r="EBC4" s="6"/>
      <c r="EBD4" s="6"/>
      <c r="EBE4" s="6"/>
      <c r="EBF4" s="6"/>
      <c r="EBG4" s="6"/>
      <c r="EBH4" s="6"/>
      <c r="EBI4" s="6"/>
      <c r="EBJ4" s="6"/>
      <c r="EBK4" s="6"/>
      <c r="EBL4" s="6"/>
      <c r="EBM4" s="6"/>
      <c r="EBN4" s="6"/>
      <c r="EBO4" s="6"/>
      <c r="EBP4" s="6"/>
      <c r="EBQ4" s="6"/>
      <c r="EBR4" s="6"/>
      <c r="EBS4" s="6"/>
      <c r="EBT4" s="6"/>
      <c r="EBU4" s="6"/>
      <c r="EBV4" s="6"/>
      <c r="EBW4" s="6"/>
      <c r="EBX4" s="6"/>
      <c r="EBY4" s="6"/>
      <c r="EBZ4" s="6"/>
      <c r="ECA4" s="6"/>
      <c r="ECB4" s="6"/>
      <c r="ECC4" s="6"/>
      <c r="ECD4" s="6"/>
      <c r="ECE4" s="6"/>
      <c r="ECF4" s="6"/>
      <c r="ECG4" s="6"/>
      <c r="ECH4" s="6"/>
      <c r="ECI4" s="6"/>
      <c r="ECJ4" s="6"/>
      <c r="ECK4" s="6"/>
      <c r="ECL4" s="6"/>
      <c r="ECM4" s="6"/>
      <c r="ECN4" s="6"/>
      <c r="ECO4" s="6"/>
      <c r="ECP4" s="6"/>
      <c r="ECQ4" s="6"/>
      <c r="ECR4" s="6"/>
      <c r="ECS4" s="6"/>
      <c r="ECT4" s="6"/>
      <c r="ECU4" s="6"/>
      <c r="ECV4" s="6"/>
      <c r="ECW4" s="6"/>
      <c r="ECX4" s="6"/>
      <c r="ECY4" s="6"/>
      <c r="ECZ4" s="6"/>
      <c r="EDA4" s="6"/>
      <c r="EDB4" s="6"/>
      <c r="EDC4" s="6"/>
      <c r="EDD4" s="6"/>
      <c r="EDE4" s="6"/>
      <c r="EDF4" s="6"/>
      <c r="EDG4" s="6"/>
      <c r="EDH4" s="6"/>
      <c r="EDI4" s="6"/>
      <c r="EDJ4" s="6"/>
      <c r="EDK4" s="6"/>
      <c r="EDL4" s="6"/>
      <c r="EDM4" s="6"/>
      <c r="EDN4" s="6"/>
      <c r="EDO4" s="6"/>
      <c r="EDP4" s="6"/>
      <c r="EDQ4" s="6"/>
      <c r="EDR4" s="6"/>
      <c r="EDS4" s="6"/>
      <c r="EDT4" s="6"/>
      <c r="EDU4" s="6"/>
      <c r="EDV4" s="6"/>
      <c r="EDW4" s="6"/>
      <c r="EDX4" s="6"/>
      <c r="EDY4" s="6"/>
      <c r="EDZ4" s="6"/>
      <c r="EEA4" s="6"/>
      <c r="EEB4" s="6"/>
      <c r="EEC4" s="6"/>
      <c r="EED4" s="6"/>
      <c r="EEE4" s="6"/>
      <c r="EEF4" s="6"/>
      <c r="EEG4" s="6"/>
      <c r="EEH4" s="6"/>
      <c r="EEI4" s="6"/>
      <c r="EEJ4" s="6"/>
      <c r="EEK4" s="6"/>
      <c r="EEL4" s="6"/>
      <c r="EEM4" s="6"/>
      <c r="EEN4" s="6"/>
      <c r="EEO4" s="6"/>
      <c r="EEP4" s="6"/>
      <c r="EEQ4" s="6"/>
      <c r="EER4" s="6"/>
      <c r="EES4" s="6"/>
      <c r="EET4" s="6"/>
      <c r="EEU4" s="6"/>
      <c r="EEV4" s="6"/>
      <c r="EEW4" s="6"/>
      <c r="EEX4" s="6"/>
      <c r="EEY4" s="6"/>
      <c r="EEZ4" s="6"/>
      <c r="EFA4" s="6"/>
      <c r="EFB4" s="6"/>
      <c r="EFC4" s="6"/>
      <c r="EFD4" s="6"/>
      <c r="EFE4" s="6"/>
      <c r="EFF4" s="6"/>
      <c r="EFG4" s="6"/>
      <c r="EFH4" s="6"/>
      <c r="EFI4" s="6"/>
      <c r="EFJ4" s="6"/>
      <c r="EFK4" s="6"/>
      <c r="EFL4" s="6"/>
      <c r="EFM4" s="6"/>
      <c r="EFN4" s="6"/>
      <c r="EFO4" s="6"/>
      <c r="EFP4" s="6"/>
      <c r="EFQ4" s="6"/>
      <c r="EFR4" s="6"/>
      <c r="EFS4" s="6"/>
      <c r="EFT4" s="6"/>
      <c r="EFU4" s="6"/>
      <c r="EFV4" s="6"/>
      <c r="EFW4" s="6"/>
      <c r="EFX4" s="6"/>
      <c r="EFY4" s="6"/>
      <c r="EFZ4" s="6"/>
      <c r="EGA4" s="6"/>
      <c r="EGB4" s="6"/>
      <c r="EGC4" s="6"/>
      <c r="EGD4" s="6"/>
      <c r="EGE4" s="6"/>
      <c r="EGF4" s="6"/>
      <c r="EGG4" s="6"/>
      <c r="EGH4" s="6"/>
      <c r="EGI4" s="6"/>
      <c r="EGJ4" s="6"/>
      <c r="EGK4" s="6"/>
      <c r="EGL4" s="6"/>
      <c r="EGM4" s="6"/>
      <c r="EGN4" s="6"/>
      <c r="EGO4" s="6"/>
      <c r="EGP4" s="6"/>
      <c r="EGQ4" s="6"/>
      <c r="EGR4" s="6"/>
      <c r="EGS4" s="6"/>
      <c r="EGT4" s="6"/>
      <c r="EGU4" s="6"/>
      <c r="EGV4" s="6"/>
      <c r="EGW4" s="6"/>
      <c r="EGX4" s="6"/>
      <c r="EGY4" s="6"/>
      <c r="EGZ4" s="6"/>
      <c r="EHA4" s="6"/>
      <c r="EHB4" s="6"/>
      <c r="EHC4" s="6"/>
      <c r="EHD4" s="6"/>
      <c r="EHE4" s="6"/>
      <c r="EHF4" s="6"/>
      <c r="EHG4" s="6"/>
      <c r="EHH4" s="6"/>
      <c r="EHI4" s="6"/>
      <c r="EHJ4" s="6"/>
      <c r="EHK4" s="6"/>
      <c r="EHL4" s="6"/>
      <c r="EHM4" s="6"/>
      <c r="EHN4" s="6"/>
      <c r="EHO4" s="6"/>
      <c r="EHP4" s="6"/>
      <c r="EHQ4" s="6"/>
      <c r="EHR4" s="6"/>
      <c r="EHS4" s="6"/>
      <c r="EHT4" s="6"/>
      <c r="EHU4" s="6"/>
      <c r="EHV4" s="6"/>
      <c r="EHW4" s="6"/>
      <c r="EHX4" s="6"/>
      <c r="EHY4" s="6"/>
      <c r="EHZ4" s="6"/>
      <c r="EIA4" s="6"/>
      <c r="EIB4" s="6"/>
      <c r="EIC4" s="6"/>
      <c r="EID4" s="6"/>
      <c r="EIE4" s="6"/>
      <c r="EIF4" s="6"/>
      <c r="EIG4" s="6"/>
      <c r="EIH4" s="6"/>
      <c r="EII4" s="6"/>
      <c r="EIJ4" s="6"/>
      <c r="EIK4" s="6"/>
      <c r="EIL4" s="6"/>
      <c r="EIM4" s="6"/>
      <c r="EIN4" s="6"/>
      <c r="EIO4" s="6"/>
      <c r="EIP4" s="6"/>
      <c r="EIQ4" s="6"/>
      <c r="EIR4" s="6"/>
      <c r="EIS4" s="6"/>
      <c r="EIT4" s="6"/>
      <c r="EIU4" s="6"/>
      <c r="EIV4" s="6"/>
      <c r="EIW4" s="6"/>
      <c r="EIX4" s="6"/>
      <c r="EIY4" s="6"/>
      <c r="EIZ4" s="6"/>
      <c r="EJA4" s="6"/>
      <c r="EJB4" s="6"/>
      <c r="EJC4" s="6"/>
      <c r="EJD4" s="6"/>
      <c r="EJE4" s="6"/>
      <c r="EJF4" s="6"/>
      <c r="EJG4" s="6"/>
      <c r="EJH4" s="6"/>
      <c r="EJI4" s="6"/>
      <c r="EJJ4" s="6"/>
      <c r="EJK4" s="6"/>
      <c r="EJL4" s="6"/>
      <c r="EJM4" s="6"/>
      <c r="EJN4" s="6"/>
      <c r="EJO4" s="6"/>
      <c r="EJP4" s="6"/>
      <c r="EJQ4" s="6"/>
      <c r="EJR4" s="6"/>
      <c r="EJS4" s="6"/>
      <c r="EJT4" s="6"/>
      <c r="EJU4" s="6"/>
      <c r="EJV4" s="6"/>
      <c r="EJW4" s="6"/>
      <c r="EJX4" s="6"/>
      <c r="EJY4" s="6"/>
      <c r="EJZ4" s="6"/>
      <c r="EKA4" s="6"/>
      <c r="EKB4" s="6"/>
      <c r="EKC4" s="6"/>
      <c r="EKD4" s="6"/>
      <c r="EKE4" s="6"/>
      <c r="EKF4" s="6"/>
      <c r="EKG4" s="6"/>
      <c r="EKH4" s="6"/>
      <c r="EKI4" s="6"/>
      <c r="EKJ4" s="6"/>
      <c r="EKK4" s="6"/>
      <c r="EKL4" s="6"/>
      <c r="EKM4" s="6"/>
      <c r="EKN4" s="6"/>
      <c r="EKO4" s="6"/>
      <c r="EKP4" s="6"/>
      <c r="EKQ4" s="6"/>
      <c r="EKR4" s="6"/>
      <c r="EKS4" s="6"/>
      <c r="EKT4" s="6"/>
      <c r="EKU4" s="6"/>
      <c r="EKV4" s="6"/>
      <c r="EKW4" s="6"/>
      <c r="EKX4" s="6"/>
      <c r="EKY4" s="6"/>
      <c r="EKZ4" s="6"/>
      <c r="ELA4" s="6"/>
      <c r="ELB4" s="6"/>
      <c r="ELC4" s="6"/>
      <c r="ELD4" s="6"/>
      <c r="ELE4" s="6"/>
      <c r="ELF4" s="6"/>
      <c r="ELG4" s="6"/>
      <c r="ELH4" s="6"/>
      <c r="ELI4" s="6"/>
      <c r="ELJ4" s="6"/>
      <c r="ELK4" s="6"/>
      <c r="ELL4" s="6"/>
      <c r="ELM4" s="6"/>
      <c r="ELN4" s="6"/>
      <c r="ELO4" s="6"/>
      <c r="ELP4" s="6"/>
      <c r="ELQ4" s="6"/>
      <c r="ELR4" s="6"/>
      <c r="ELS4" s="6"/>
      <c r="ELT4" s="6"/>
      <c r="ELU4" s="6"/>
      <c r="ELV4" s="6"/>
      <c r="ELW4" s="6"/>
      <c r="ELX4" s="6"/>
      <c r="ELY4" s="6"/>
      <c r="ELZ4" s="6"/>
      <c r="EMA4" s="6"/>
      <c r="EMB4" s="6"/>
      <c r="EMC4" s="6"/>
      <c r="EMD4" s="6"/>
      <c r="EME4" s="6"/>
      <c r="EMF4" s="6"/>
      <c r="EMG4" s="6"/>
      <c r="EMH4" s="6"/>
      <c r="EMI4" s="6"/>
      <c r="EMJ4" s="6"/>
      <c r="EMK4" s="6"/>
      <c r="EML4" s="6"/>
      <c r="EMM4" s="6"/>
      <c r="EMN4" s="6"/>
      <c r="EMO4" s="6"/>
      <c r="EMP4" s="6"/>
      <c r="EMQ4" s="6"/>
      <c r="EMR4" s="6"/>
      <c r="EMS4" s="6"/>
      <c r="EMT4" s="6"/>
      <c r="EMU4" s="6"/>
      <c r="EMV4" s="6"/>
      <c r="EMW4" s="6"/>
      <c r="EMX4" s="6"/>
      <c r="EMY4" s="6"/>
      <c r="EMZ4" s="6"/>
      <c r="ENA4" s="6"/>
      <c r="ENB4" s="6"/>
      <c r="ENC4" s="6"/>
      <c r="END4" s="6"/>
      <c r="ENE4" s="6"/>
      <c r="ENF4" s="6"/>
      <c r="ENG4" s="6"/>
      <c r="ENH4" s="6"/>
      <c r="ENI4" s="6"/>
      <c r="ENJ4" s="6"/>
      <c r="ENK4" s="6"/>
      <c r="ENL4" s="6"/>
      <c r="ENM4" s="6"/>
      <c r="ENN4" s="6"/>
      <c r="ENO4" s="6"/>
      <c r="ENP4" s="6"/>
      <c r="ENQ4" s="6"/>
      <c r="ENR4" s="6"/>
      <c r="ENS4" s="6"/>
      <c r="ENT4" s="6"/>
      <c r="ENU4" s="6"/>
      <c r="ENV4" s="6"/>
      <c r="ENW4" s="6"/>
      <c r="ENX4" s="6"/>
      <c r="ENY4" s="6"/>
      <c r="ENZ4" s="6"/>
      <c r="EOA4" s="6"/>
      <c r="EOB4" s="6"/>
      <c r="EOC4" s="6"/>
      <c r="EOD4" s="6"/>
      <c r="EOE4" s="6"/>
      <c r="EOF4" s="6"/>
      <c r="EOG4" s="6"/>
      <c r="EOH4" s="6"/>
      <c r="EOI4" s="6"/>
      <c r="EOJ4" s="6"/>
      <c r="EOK4" s="6"/>
      <c r="EOL4" s="6"/>
      <c r="EOM4" s="6"/>
      <c r="EON4" s="6"/>
      <c r="EOO4" s="6"/>
      <c r="EOP4" s="6"/>
      <c r="EOQ4" s="6"/>
      <c r="EOR4" s="6"/>
      <c r="EOS4" s="6"/>
      <c r="EOT4" s="6"/>
      <c r="EOU4" s="6"/>
      <c r="EOV4" s="6"/>
      <c r="EOW4" s="6"/>
      <c r="EOX4" s="6"/>
      <c r="EOY4" s="6"/>
      <c r="EOZ4" s="6"/>
      <c r="EPA4" s="6"/>
      <c r="EPB4" s="6"/>
      <c r="EPC4" s="6"/>
      <c r="EPD4" s="6"/>
      <c r="EPE4" s="6"/>
      <c r="EPF4" s="6"/>
      <c r="EPG4" s="6"/>
      <c r="EPH4" s="6"/>
      <c r="EPI4" s="6"/>
      <c r="EPJ4" s="6"/>
      <c r="EPK4" s="6"/>
      <c r="EPL4" s="6"/>
      <c r="EPM4" s="6"/>
      <c r="EPN4" s="6"/>
      <c r="EPO4" s="6"/>
      <c r="EPP4" s="6"/>
      <c r="EPQ4" s="6"/>
      <c r="EPR4" s="6"/>
      <c r="EPS4" s="6"/>
      <c r="EPT4" s="6"/>
      <c r="EPU4" s="6"/>
      <c r="EPV4" s="6"/>
      <c r="EPW4" s="6"/>
      <c r="EPX4" s="6"/>
      <c r="EPY4" s="6"/>
      <c r="EPZ4" s="6"/>
      <c r="EQA4" s="6"/>
      <c r="EQB4" s="6"/>
      <c r="EQC4" s="6"/>
      <c r="EQD4" s="6"/>
      <c r="EQE4" s="6"/>
      <c r="EQF4" s="6"/>
      <c r="EQG4" s="6"/>
      <c r="EQH4" s="6"/>
      <c r="EQI4" s="6"/>
      <c r="EQJ4" s="6"/>
      <c r="EQK4" s="6"/>
      <c r="EQL4" s="6"/>
      <c r="EQM4" s="6"/>
      <c r="EQN4" s="6"/>
      <c r="EQO4" s="6"/>
      <c r="EQP4" s="6"/>
      <c r="EQQ4" s="6"/>
      <c r="EQR4" s="6"/>
      <c r="EQS4" s="6"/>
      <c r="EQT4" s="6"/>
      <c r="EQU4" s="6"/>
      <c r="EQV4" s="6"/>
      <c r="EQW4" s="6"/>
      <c r="EQX4" s="6"/>
      <c r="EQY4" s="6"/>
      <c r="EQZ4" s="6"/>
      <c r="ERA4" s="6"/>
      <c r="ERB4" s="6"/>
      <c r="ERC4" s="6"/>
      <c r="ERD4" s="6"/>
      <c r="ERE4" s="6"/>
      <c r="ERF4" s="6"/>
      <c r="ERG4" s="6"/>
      <c r="ERH4" s="6"/>
      <c r="ERI4" s="6"/>
      <c r="ERJ4" s="6"/>
      <c r="ERK4" s="6"/>
      <c r="ERL4" s="6"/>
      <c r="ERM4" s="6"/>
      <c r="ERN4" s="6"/>
      <c r="ERO4" s="6"/>
      <c r="ERP4" s="6"/>
      <c r="ERQ4" s="6"/>
      <c r="ERR4" s="6"/>
      <c r="ERS4" s="6"/>
      <c r="ERT4" s="6"/>
      <c r="ERU4" s="6"/>
      <c r="ERV4" s="6"/>
      <c r="ERW4" s="6"/>
      <c r="ERX4" s="6"/>
      <c r="ERY4" s="6"/>
      <c r="ERZ4" s="6"/>
      <c r="ESA4" s="6"/>
      <c r="ESB4" s="6"/>
      <c r="ESC4" s="6"/>
      <c r="ESD4" s="6"/>
      <c r="ESE4" s="6"/>
      <c r="ESF4" s="6"/>
      <c r="ESG4" s="6"/>
      <c r="ESH4" s="6"/>
      <c r="ESI4" s="6"/>
      <c r="ESJ4" s="6"/>
      <c r="ESK4" s="6"/>
      <c r="ESL4" s="6"/>
      <c r="ESM4" s="6"/>
      <c r="ESN4" s="6"/>
      <c r="ESO4" s="6"/>
      <c r="ESP4" s="6"/>
      <c r="ESQ4" s="6"/>
      <c r="ESR4" s="6"/>
      <c r="ESS4" s="6"/>
      <c r="EST4" s="6"/>
      <c r="ESU4" s="6"/>
      <c r="ESV4" s="6"/>
      <c r="ESW4" s="6"/>
      <c r="ESX4" s="6"/>
      <c r="ESY4" s="6"/>
      <c r="ESZ4" s="6"/>
      <c r="ETA4" s="6"/>
      <c r="ETB4" s="6"/>
      <c r="ETC4" s="6"/>
      <c r="ETD4" s="6"/>
      <c r="ETE4" s="6"/>
      <c r="ETF4" s="6"/>
      <c r="ETG4" s="6"/>
      <c r="ETH4" s="6"/>
      <c r="ETI4" s="6"/>
      <c r="ETJ4" s="6"/>
      <c r="ETK4" s="6"/>
      <c r="ETL4" s="6"/>
      <c r="ETM4" s="6"/>
      <c r="ETN4" s="6"/>
      <c r="ETO4" s="6"/>
      <c r="ETP4" s="6"/>
      <c r="ETQ4" s="6"/>
      <c r="ETR4" s="6"/>
      <c r="ETS4" s="6"/>
      <c r="ETT4" s="6"/>
      <c r="ETU4" s="6"/>
      <c r="ETV4" s="6"/>
      <c r="ETW4" s="6"/>
      <c r="ETX4" s="6"/>
      <c r="ETY4" s="6"/>
      <c r="ETZ4" s="6"/>
      <c r="EUA4" s="6"/>
      <c r="EUB4" s="6"/>
      <c r="EUC4" s="6"/>
      <c r="EUD4" s="6"/>
      <c r="EUE4" s="6"/>
      <c r="EUF4" s="6"/>
      <c r="EUG4" s="6"/>
      <c r="EUH4" s="6"/>
      <c r="EUI4" s="6"/>
      <c r="EUJ4" s="6"/>
      <c r="EUK4" s="6"/>
      <c r="EUL4" s="6"/>
      <c r="EUM4" s="6"/>
      <c r="EUN4" s="6"/>
      <c r="EUO4" s="6"/>
      <c r="EUP4" s="6"/>
      <c r="EUQ4" s="6"/>
      <c r="EUR4" s="6"/>
      <c r="EUS4" s="6"/>
      <c r="EUT4" s="6"/>
      <c r="EUU4" s="6"/>
      <c r="EUV4" s="6"/>
      <c r="EUW4" s="6"/>
      <c r="EUX4" s="6"/>
      <c r="EUY4" s="6"/>
      <c r="EUZ4" s="6"/>
      <c r="EVA4" s="6"/>
      <c r="EVB4" s="6"/>
      <c r="EVC4" s="6"/>
      <c r="EVD4" s="6"/>
      <c r="EVE4" s="6"/>
      <c r="EVF4" s="6"/>
      <c r="EVG4" s="6"/>
      <c r="EVH4" s="6"/>
      <c r="EVI4" s="6"/>
      <c r="EVJ4" s="6"/>
      <c r="EVK4" s="6"/>
      <c r="EVL4" s="6"/>
      <c r="EVM4" s="6"/>
      <c r="EVN4" s="6"/>
      <c r="EVO4" s="6"/>
      <c r="EVP4" s="6"/>
      <c r="EVQ4" s="6"/>
      <c r="EVR4" s="6"/>
      <c r="EVS4" s="6"/>
      <c r="EVT4" s="6"/>
      <c r="EVU4" s="6"/>
      <c r="EVV4" s="6"/>
      <c r="EVW4" s="6"/>
      <c r="EVX4" s="6"/>
      <c r="EVY4" s="6"/>
      <c r="EVZ4" s="6"/>
      <c r="EWA4" s="6"/>
      <c r="EWB4" s="6"/>
      <c r="EWC4" s="6"/>
      <c r="EWD4" s="6"/>
      <c r="EWE4" s="6"/>
      <c r="EWF4" s="6"/>
      <c r="EWG4" s="6"/>
      <c r="EWH4" s="6"/>
      <c r="EWI4" s="6"/>
      <c r="EWJ4" s="6"/>
      <c r="EWK4" s="6"/>
      <c r="EWL4" s="6"/>
      <c r="EWM4" s="6"/>
      <c r="EWN4" s="6"/>
      <c r="EWO4" s="6"/>
      <c r="EWP4" s="6"/>
      <c r="EWQ4" s="6"/>
      <c r="EWR4" s="6"/>
      <c r="EWS4" s="6"/>
      <c r="EWT4" s="6"/>
      <c r="EWU4" s="6"/>
      <c r="EWV4" s="6"/>
      <c r="EWW4" s="6"/>
      <c r="EWX4" s="6"/>
      <c r="EWY4" s="6"/>
      <c r="EWZ4" s="6"/>
      <c r="EXA4" s="6"/>
      <c r="EXB4" s="6"/>
      <c r="EXC4" s="6"/>
      <c r="EXD4" s="6"/>
      <c r="EXE4" s="6"/>
      <c r="EXF4" s="6"/>
      <c r="EXG4" s="6"/>
      <c r="EXH4" s="6"/>
      <c r="EXI4" s="6"/>
      <c r="EXJ4" s="6"/>
      <c r="EXK4" s="6"/>
      <c r="EXL4" s="6"/>
      <c r="EXM4" s="6"/>
      <c r="EXN4" s="6"/>
      <c r="EXO4" s="6"/>
      <c r="EXP4" s="6"/>
      <c r="EXQ4" s="6"/>
      <c r="EXR4" s="6"/>
      <c r="EXS4" s="6"/>
      <c r="EXT4" s="6"/>
      <c r="EXU4" s="6"/>
      <c r="EXV4" s="6"/>
      <c r="EXW4" s="6"/>
      <c r="EXX4" s="6"/>
      <c r="EXY4" s="6"/>
      <c r="EXZ4" s="6"/>
      <c r="EYA4" s="6"/>
      <c r="EYB4" s="6"/>
      <c r="EYC4" s="6"/>
      <c r="EYD4" s="6"/>
      <c r="EYE4" s="6"/>
      <c r="EYF4" s="6"/>
      <c r="EYG4" s="6"/>
      <c r="EYH4" s="6"/>
      <c r="EYI4" s="6"/>
      <c r="EYJ4" s="6"/>
      <c r="EYK4" s="6"/>
      <c r="EYL4" s="6"/>
      <c r="EYM4" s="6"/>
      <c r="EYN4" s="6"/>
      <c r="EYO4" s="6"/>
      <c r="EYP4" s="6"/>
      <c r="EYQ4" s="6"/>
      <c r="EYR4" s="6"/>
      <c r="EYS4" s="6"/>
      <c r="EYT4" s="6"/>
      <c r="EYU4" s="6"/>
      <c r="EYV4" s="6"/>
      <c r="EYW4" s="6"/>
      <c r="EYX4" s="6"/>
      <c r="EYY4" s="6"/>
      <c r="EYZ4" s="6"/>
      <c r="EZA4" s="6"/>
      <c r="EZB4" s="6"/>
      <c r="EZC4" s="6"/>
      <c r="EZD4" s="6"/>
      <c r="EZE4" s="6"/>
      <c r="EZF4" s="6"/>
      <c r="EZG4" s="6"/>
      <c r="EZH4" s="6"/>
      <c r="EZI4" s="6"/>
      <c r="EZJ4" s="6"/>
      <c r="EZK4" s="6"/>
      <c r="EZL4" s="6"/>
      <c r="EZM4" s="6"/>
      <c r="EZN4" s="6"/>
      <c r="EZO4" s="6"/>
      <c r="EZP4" s="6"/>
      <c r="EZQ4" s="6"/>
      <c r="EZR4" s="6"/>
      <c r="EZS4" s="6"/>
      <c r="EZT4" s="6"/>
      <c r="EZU4" s="6"/>
      <c r="EZV4" s="6"/>
      <c r="EZW4" s="6"/>
      <c r="EZX4" s="6"/>
      <c r="EZY4" s="6"/>
      <c r="EZZ4" s="6"/>
      <c r="FAA4" s="6"/>
      <c r="FAB4" s="6"/>
      <c r="FAC4" s="6"/>
      <c r="FAD4" s="6"/>
      <c r="FAE4" s="6"/>
      <c r="FAF4" s="6"/>
      <c r="FAG4" s="6"/>
      <c r="FAH4" s="6"/>
      <c r="FAI4" s="6"/>
      <c r="FAJ4" s="6"/>
      <c r="FAK4" s="6"/>
      <c r="FAL4" s="6"/>
      <c r="FAM4" s="6"/>
      <c r="FAN4" s="6"/>
      <c r="FAO4" s="6"/>
      <c r="FAP4" s="6"/>
      <c r="FAQ4" s="6"/>
      <c r="FAR4" s="6"/>
      <c r="FAS4" s="6"/>
      <c r="FAT4" s="6"/>
      <c r="FAU4" s="6"/>
      <c r="FAV4" s="6"/>
      <c r="FAW4" s="6"/>
      <c r="FAX4" s="6"/>
      <c r="FAY4" s="6"/>
      <c r="FAZ4" s="6"/>
      <c r="FBA4" s="6"/>
      <c r="FBB4" s="6"/>
      <c r="FBC4" s="6"/>
      <c r="FBD4" s="6"/>
      <c r="FBE4" s="6"/>
      <c r="FBF4" s="6"/>
      <c r="FBG4" s="6"/>
      <c r="FBH4" s="6"/>
      <c r="FBI4" s="6"/>
      <c r="FBJ4" s="6"/>
      <c r="FBK4" s="6"/>
      <c r="FBL4" s="6"/>
      <c r="FBM4" s="6"/>
      <c r="FBN4" s="6"/>
      <c r="FBO4" s="6"/>
      <c r="FBP4" s="6"/>
      <c r="FBQ4" s="6"/>
      <c r="FBR4" s="6"/>
      <c r="FBS4" s="6"/>
      <c r="FBT4" s="6"/>
      <c r="FBU4" s="6"/>
      <c r="FBV4" s="6"/>
      <c r="FBW4" s="6"/>
      <c r="FBX4" s="6"/>
      <c r="FBY4" s="6"/>
      <c r="FBZ4" s="6"/>
      <c r="FCA4" s="6"/>
      <c r="FCB4" s="6"/>
      <c r="FCC4" s="6"/>
      <c r="FCD4" s="6"/>
      <c r="FCE4" s="6"/>
      <c r="FCF4" s="6"/>
      <c r="FCG4" s="6"/>
      <c r="FCH4" s="6"/>
      <c r="FCI4" s="6"/>
      <c r="FCJ4" s="6"/>
      <c r="FCK4" s="6"/>
      <c r="FCL4" s="6"/>
      <c r="FCM4" s="6"/>
      <c r="FCN4" s="6"/>
      <c r="FCO4" s="6"/>
      <c r="FCP4" s="6"/>
      <c r="FCQ4" s="6"/>
      <c r="FCR4" s="6"/>
      <c r="FCS4" s="6"/>
      <c r="FCT4" s="6"/>
      <c r="FCU4" s="6"/>
      <c r="FCV4" s="6"/>
      <c r="FCW4" s="6"/>
      <c r="FCX4" s="6"/>
      <c r="FCY4" s="6"/>
      <c r="FCZ4" s="6"/>
      <c r="FDA4" s="6"/>
      <c r="FDB4" s="6"/>
      <c r="FDC4" s="6"/>
      <c r="FDD4" s="6"/>
      <c r="FDE4" s="6"/>
      <c r="FDF4" s="6"/>
      <c r="FDG4" s="6"/>
      <c r="FDH4" s="6"/>
      <c r="FDI4" s="6"/>
      <c r="FDJ4" s="6"/>
      <c r="FDK4" s="6"/>
      <c r="FDL4" s="6"/>
      <c r="FDM4" s="6"/>
      <c r="FDN4" s="6"/>
      <c r="FDO4" s="6"/>
      <c r="FDP4" s="6"/>
      <c r="FDQ4" s="6"/>
      <c r="FDR4" s="6"/>
      <c r="FDS4" s="6"/>
      <c r="FDT4" s="6"/>
      <c r="FDU4" s="6"/>
      <c r="FDV4" s="6"/>
      <c r="FDW4" s="6"/>
      <c r="FDX4" s="6"/>
      <c r="FDY4" s="6"/>
      <c r="FDZ4" s="6"/>
      <c r="FEA4" s="6"/>
      <c r="FEB4" s="6"/>
      <c r="FEC4" s="6"/>
      <c r="FED4" s="6"/>
      <c r="FEE4" s="6"/>
      <c r="FEF4" s="6"/>
      <c r="FEG4" s="6"/>
      <c r="FEH4" s="6"/>
      <c r="FEI4" s="6"/>
      <c r="FEJ4" s="6"/>
      <c r="FEK4" s="6"/>
      <c r="FEL4" s="6"/>
      <c r="FEM4" s="6"/>
      <c r="FEN4" s="6"/>
      <c r="FEO4" s="6"/>
      <c r="FEP4" s="6"/>
      <c r="FEQ4" s="6"/>
      <c r="FER4" s="6"/>
      <c r="FES4" s="6"/>
      <c r="FET4" s="6"/>
      <c r="FEU4" s="6"/>
      <c r="FEV4" s="6"/>
      <c r="FEW4" s="6"/>
      <c r="FEX4" s="6"/>
      <c r="FEY4" s="6"/>
      <c r="FEZ4" s="6"/>
      <c r="FFA4" s="6"/>
      <c r="FFB4" s="6"/>
      <c r="FFC4" s="6"/>
      <c r="FFD4" s="6"/>
      <c r="FFE4" s="6"/>
      <c r="FFF4" s="6"/>
      <c r="FFG4" s="6"/>
      <c r="FFH4" s="6"/>
      <c r="FFI4" s="6"/>
      <c r="FFJ4" s="6"/>
      <c r="FFK4" s="6"/>
      <c r="FFL4" s="6"/>
      <c r="FFM4" s="6"/>
      <c r="FFN4" s="6"/>
      <c r="FFO4" s="6"/>
      <c r="FFP4" s="6"/>
      <c r="FFQ4" s="6"/>
      <c r="FFR4" s="6"/>
      <c r="FFS4" s="6"/>
      <c r="FFT4" s="6"/>
      <c r="FFU4" s="6"/>
      <c r="FFV4" s="6"/>
      <c r="FFW4" s="6"/>
      <c r="FFX4" s="6"/>
      <c r="FFY4" s="6"/>
      <c r="FFZ4" s="6"/>
      <c r="FGA4" s="6"/>
      <c r="FGB4" s="6"/>
      <c r="FGC4" s="6"/>
      <c r="FGD4" s="6"/>
      <c r="FGE4" s="6"/>
      <c r="FGF4" s="6"/>
      <c r="FGG4" s="6"/>
      <c r="FGH4" s="6"/>
      <c r="FGI4" s="6"/>
      <c r="FGJ4" s="6"/>
      <c r="FGK4" s="6"/>
      <c r="FGL4" s="6"/>
      <c r="FGM4" s="6"/>
      <c r="FGN4" s="6"/>
      <c r="FGO4" s="6"/>
      <c r="FGP4" s="6"/>
      <c r="FGQ4" s="6"/>
      <c r="FGR4" s="6"/>
      <c r="FGS4" s="6"/>
      <c r="FGT4" s="6"/>
      <c r="FGU4" s="6"/>
      <c r="FGV4" s="6"/>
      <c r="FGW4" s="6"/>
      <c r="FGX4" s="6"/>
      <c r="FGY4" s="6"/>
      <c r="FGZ4" s="6"/>
      <c r="FHA4" s="6"/>
      <c r="FHB4" s="6"/>
      <c r="FHC4" s="6"/>
      <c r="FHD4" s="6"/>
      <c r="FHE4" s="6"/>
      <c r="FHF4" s="6"/>
      <c r="FHG4" s="6"/>
      <c r="FHH4" s="6"/>
      <c r="FHI4" s="6"/>
      <c r="FHJ4" s="6"/>
      <c r="FHK4" s="6"/>
      <c r="FHL4" s="6"/>
      <c r="FHM4" s="6"/>
      <c r="FHN4" s="6"/>
      <c r="FHO4" s="6"/>
      <c r="FHP4" s="6"/>
      <c r="FHQ4" s="6"/>
      <c r="FHR4" s="6"/>
      <c r="FHS4" s="6"/>
      <c r="FHT4" s="6"/>
      <c r="FHU4" s="6"/>
      <c r="FHV4" s="6"/>
      <c r="FHW4" s="6"/>
      <c r="FHX4" s="6"/>
      <c r="FHY4" s="6"/>
      <c r="FHZ4" s="6"/>
      <c r="FIA4" s="6"/>
      <c r="FIB4" s="6"/>
      <c r="FIC4" s="6"/>
      <c r="FID4" s="6"/>
      <c r="FIE4" s="6"/>
      <c r="FIF4" s="6"/>
      <c r="FIG4" s="6"/>
      <c r="FIH4" s="6"/>
      <c r="FII4" s="6"/>
      <c r="FIJ4" s="6"/>
      <c r="FIK4" s="6"/>
      <c r="FIL4" s="6"/>
      <c r="FIM4" s="6"/>
      <c r="FIN4" s="6"/>
      <c r="FIO4" s="6"/>
      <c r="FIP4" s="6"/>
      <c r="FIQ4" s="6"/>
      <c r="FIR4" s="6"/>
      <c r="FIS4" s="6"/>
      <c r="FIT4" s="6"/>
      <c r="FIU4" s="6"/>
      <c r="FIV4" s="6"/>
      <c r="FIW4" s="6"/>
      <c r="FIX4" s="6"/>
      <c r="FIY4" s="6"/>
      <c r="FIZ4" s="6"/>
      <c r="FJA4" s="6"/>
      <c r="FJB4" s="6"/>
      <c r="FJC4" s="6"/>
      <c r="FJD4" s="6"/>
      <c r="FJE4" s="6"/>
      <c r="FJF4" s="6"/>
      <c r="FJG4" s="6"/>
      <c r="FJH4" s="6"/>
      <c r="FJI4" s="6"/>
      <c r="FJJ4" s="6"/>
      <c r="FJK4" s="6"/>
      <c r="FJL4" s="6"/>
      <c r="FJM4" s="6"/>
      <c r="FJN4" s="6"/>
      <c r="FJO4" s="6"/>
      <c r="FJP4" s="6"/>
      <c r="FJQ4" s="6"/>
      <c r="FJR4" s="6"/>
      <c r="FJS4" s="6"/>
      <c r="FJT4" s="6"/>
      <c r="FJU4" s="6"/>
      <c r="FJV4" s="6"/>
      <c r="FJW4" s="6"/>
      <c r="FJX4" s="6"/>
      <c r="FJY4" s="6"/>
      <c r="FJZ4" s="6"/>
      <c r="FKA4" s="6"/>
      <c r="FKB4" s="6"/>
      <c r="FKC4" s="6"/>
      <c r="FKD4" s="6"/>
      <c r="FKE4" s="6"/>
      <c r="FKF4" s="6"/>
      <c r="FKG4" s="6"/>
      <c r="FKH4" s="6"/>
      <c r="FKI4" s="6"/>
      <c r="FKJ4" s="6"/>
      <c r="FKK4" s="6"/>
      <c r="FKL4" s="6"/>
      <c r="FKM4" s="6"/>
      <c r="FKN4" s="6"/>
      <c r="FKO4" s="6"/>
      <c r="FKP4" s="6"/>
      <c r="FKQ4" s="6"/>
      <c r="FKR4" s="6"/>
      <c r="FKS4" s="6"/>
      <c r="FKT4" s="6"/>
      <c r="FKU4" s="6"/>
      <c r="FKV4" s="6"/>
      <c r="FKW4" s="6"/>
      <c r="FKX4" s="6"/>
      <c r="FKY4" s="6"/>
      <c r="FKZ4" s="6"/>
      <c r="FLA4" s="6"/>
      <c r="FLB4" s="6"/>
      <c r="FLC4" s="6"/>
      <c r="FLD4" s="6"/>
      <c r="FLE4" s="6"/>
      <c r="FLF4" s="6"/>
      <c r="FLG4" s="6"/>
      <c r="FLH4" s="6"/>
      <c r="FLI4" s="6"/>
      <c r="FLJ4" s="6"/>
      <c r="FLK4" s="6"/>
      <c r="FLL4" s="6"/>
      <c r="FLM4" s="6"/>
      <c r="FLN4" s="6"/>
      <c r="FLO4" s="6"/>
      <c r="FLP4" s="6"/>
      <c r="FLQ4" s="6"/>
      <c r="FLR4" s="6"/>
      <c r="FLS4" s="6"/>
      <c r="FLT4" s="6"/>
      <c r="FLU4" s="6"/>
      <c r="FLV4" s="6"/>
      <c r="FLW4" s="6"/>
      <c r="FLX4" s="6"/>
      <c r="FLY4" s="6"/>
      <c r="FLZ4" s="6"/>
      <c r="FMA4" s="6"/>
      <c r="FMB4" s="6"/>
      <c r="FMC4" s="6"/>
      <c r="FMD4" s="6"/>
      <c r="FME4" s="6"/>
      <c r="FMF4" s="6"/>
      <c r="FMG4" s="6"/>
      <c r="FMH4" s="6"/>
      <c r="FMI4" s="6"/>
      <c r="FMJ4" s="6"/>
      <c r="FMK4" s="6"/>
      <c r="FML4" s="6"/>
      <c r="FMM4" s="6"/>
      <c r="FMN4" s="6"/>
      <c r="FMO4" s="6"/>
      <c r="FMP4" s="6"/>
      <c r="FMQ4" s="6"/>
      <c r="FMR4" s="6"/>
      <c r="FMS4" s="6"/>
      <c r="FMT4" s="6"/>
      <c r="FMU4" s="6"/>
      <c r="FMV4" s="6"/>
      <c r="FMW4" s="6"/>
      <c r="FMX4" s="6"/>
      <c r="FMY4" s="6"/>
      <c r="FMZ4" s="6"/>
      <c r="FNA4" s="6"/>
      <c r="FNB4" s="6"/>
      <c r="FNC4" s="6"/>
      <c r="FND4" s="6"/>
      <c r="FNE4" s="6"/>
      <c r="FNF4" s="6"/>
      <c r="FNG4" s="6"/>
      <c r="FNH4" s="6"/>
      <c r="FNI4" s="6"/>
      <c r="FNJ4" s="6"/>
      <c r="FNK4" s="6"/>
      <c r="FNL4" s="6"/>
      <c r="FNM4" s="6"/>
      <c r="FNN4" s="6"/>
      <c r="FNO4" s="6"/>
      <c r="FNP4" s="6"/>
      <c r="FNQ4" s="6"/>
      <c r="FNR4" s="6"/>
      <c r="FNS4" s="6"/>
      <c r="FNT4" s="6"/>
      <c r="FNU4" s="6"/>
      <c r="FNV4" s="6"/>
      <c r="FNW4" s="6"/>
      <c r="FNX4" s="6"/>
      <c r="FNY4" s="6"/>
      <c r="FNZ4" s="6"/>
      <c r="FOA4" s="6"/>
      <c r="FOB4" s="6"/>
      <c r="FOC4" s="6"/>
      <c r="FOD4" s="6"/>
      <c r="FOE4" s="6"/>
      <c r="FOF4" s="6"/>
      <c r="FOG4" s="6"/>
      <c r="FOH4" s="6"/>
      <c r="FOI4" s="6"/>
      <c r="FOJ4" s="6"/>
      <c r="FOK4" s="6"/>
      <c r="FOL4" s="6"/>
      <c r="FOM4" s="6"/>
      <c r="FON4" s="6"/>
      <c r="FOO4" s="6"/>
      <c r="FOP4" s="6"/>
      <c r="FOQ4" s="6"/>
      <c r="FOR4" s="6"/>
      <c r="FOS4" s="6"/>
      <c r="FOT4" s="6"/>
      <c r="FOU4" s="6"/>
      <c r="FOV4" s="6"/>
      <c r="FOW4" s="6"/>
      <c r="FOX4" s="6"/>
      <c r="FOY4" s="6"/>
      <c r="FOZ4" s="6"/>
      <c r="FPA4" s="6"/>
      <c r="FPB4" s="6"/>
      <c r="FPC4" s="6"/>
      <c r="FPD4" s="6"/>
      <c r="FPE4" s="6"/>
      <c r="FPF4" s="6"/>
      <c r="FPG4" s="6"/>
      <c r="FPH4" s="6"/>
      <c r="FPI4" s="6"/>
      <c r="FPJ4" s="6"/>
      <c r="FPK4" s="6"/>
      <c r="FPL4" s="6"/>
      <c r="FPM4" s="6"/>
      <c r="FPN4" s="6"/>
      <c r="FPO4" s="6"/>
      <c r="FPP4" s="6"/>
      <c r="FPQ4" s="6"/>
      <c r="FPR4" s="6"/>
      <c r="FPS4" s="6"/>
      <c r="FPT4" s="6"/>
      <c r="FPU4" s="6"/>
      <c r="FPV4" s="6"/>
      <c r="FPW4" s="6"/>
      <c r="FPX4" s="6"/>
      <c r="FPY4" s="6"/>
      <c r="FPZ4" s="6"/>
      <c r="FQA4" s="6"/>
      <c r="FQB4" s="6"/>
      <c r="FQC4" s="6"/>
      <c r="FQD4" s="6"/>
      <c r="FQE4" s="6"/>
      <c r="FQF4" s="6"/>
      <c r="FQG4" s="6"/>
      <c r="FQH4" s="6"/>
      <c r="FQI4" s="6"/>
      <c r="FQJ4" s="6"/>
      <c r="FQK4" s="6"/>
      <c r="FQL4" s="6"/>
      <c r="FQM4" s="6"/>
      <c r="FQN4" s="6"/>
      <c r="FQO4" s="6"/>
      <c r="FQP4" s="6"/>
      <c r="FQQ4" s="6"/>
      <c r="FQR4" s="6"/>
      <c r="FQS4" s="6"/>
      <c r="FQT4" s="6"/>
      <c r="FQU4" s="6"/>
      <c r="FQV4" s="6"/>
      <c r="FQW4" s="6"/>
      <c r="FQX4" s="6"/>
      <c r="FQY4" s="6"/>
      <c r="FQZ4" s="6"/>
      <c r="FRA4" s="6"/>
      <c r="FRB4" s="6"/>
      <c r="FRC4" s="6"/>
      <c r="FRD4" s="6"/>
      <c r="FRE4" s="6"/>
      <c r="FRF4" s="6"/>
      <c r="FRG4" s="6"/>
      <c r="FRH4" s="6"/>
      <c r="FRI4" s="6"/>
      <c r="FRJ4" s="6"/>
      <c r="FRK4" s="6"/>
      <c r="FRL4" s="6"/>
      <c r="FRM4" s="6"/>
      <c r="FRN4" s="6"/>
      <c r="FRO4" s="6"/>
      <c r="FRP4" s="6"/>
      <c r="FRQ4" s="6"/>
      <c r="FRR4" s="6"/>
      <c r="FRS4" s="6"/>
      <c r="FRT4" s="6"/>
      <c r="FRU4" s="6"/>
      <c r="FRV4" s="6"/>
      <c r="FRW4" s="6"/>
      <c r="FRX4" s="6"/>
      <c r="FRY4" s="6"/>
      <c r="FRZ4" s="6"/>
      <c r="FSA4" s="6"/>
      <c r="FSB4" s="6"/>
      <c r="FSC4" s="6"/>
      <c r="FSD4" s="6"/>
      <c r="FSE4" s="6"/>
      <c r="FSF4" s="6"/>
      <c r="FSG4" s="6"/>
      <c r="FSH4" s="6"/>
      <c r="FSI4" s="6"/>
      <c r="FSJ4" s="6"/>
      <c r="FSK4" s="6"/>
      <c r="FSL4" s="6"/>
      <c r="FSM4" s="6"/>
      <c r="FSN4" s="6"/>
      <c r="FSO4" s="6"/>
      <c r="FSP4" s="6"/>
      <c r="FSQ4" s="6"/>
      <c r="FSR4" s="6"/>
      <c r="FSS4" s="6"/>
      <c r="FST4" s="6"/>
      <c r="FSU4" s="6"/>
      <c r="FSV4" s="6"/>
      <c r="FSW4" s="6"/>
      <c r="FSX4" s="6"/>
      <c r="FSY4" s="6"/>
      <c r="FSZ4" s="6"/>
      <c r="FTA4" s="6"/>
      <c r="FTB4" s="6"/>
      <c r="FTC4" s="6"/>
      <c r="FTD4" s="6"/>
      <c r="FTE4" s="6"/>
      <c r="FTF4" s="6"/>
      <c r="FTG4" s="6"/>
      <c r="FTH4" s="6"/>
      <c r="FTI4" s="6"/>
      <c r="FTJ4" s="6"/>
      <c r="FTK4" s="6"/>
      <c r="FTL4" s="6"/>
      <c r="FTM4" s="6"/>
      <c r="FTN4" s="6"/>
      <c r="FTO4" s="6"/>
      <c r="FTP4" s="6"/>
      <c r="FTQ4" s="6"/>
      <c r="FTR4" s="6"/>
      <c r="FTS4" s="6"/>
      <c r="FTT4" s="6"/>
      <c r="FTU4" s="6"/>
      <c r="FTV4" s="6"/>
      <c r="FTW4" s="6"/>
      <c r="FTX4" s="6"/>
      <c r="FTY4" s="6"/>
      <c r="FTZ4" s="6"/>
      <c r="FUA4" s="6"/>
      <c r="FUB4" s="6"/>
      <c r="FUC4" s="6"/>
      <c r="FUD4" s="6"/>
      <c r="FUE4" s="6"/>
      <c r="FUF4" s="6"/>
      <c r="FUG4" s="6"/>
      <c r="FUH4" s="6"/>
      <c r="FUI4" s="6"/>
      <c r="FUJ4" s="6"/>
      <c r="FUK4" s="6"/>
      <c r="FUL4" s="6"/>
      <c r="FUM4" s="6"/>
      <c r="FUN4" s="6"/>
      <c r="FUO4" s="6"/>
      <c r="FUP4" s="6"/>
      <c r="FUQ4" s="6"/>
      <c r="FUR4" s="6"/>
      <c r="FUS4" s="6"/>
      <c r="FUT4" s="6"/>
      <c r="FUU4" s="6"/>
      <c r="FUV4" s="6"/>
      <c r="FUW4" s="6"/>
      <c r="FUX4" s="6"/>
      <c r="FUY4" s="6"/>
      <c r="FUZ4" s="6"/>
      <c r="FVA4" s="6"/>
      <c r="FVB4" s="6"/>
      <c r="FVC4" s="6"/>
      <c r="FVD4" s="6"/>
      <c r="FVE4" s="6"/>
      <c r="FVF4" s="6"/>
      <c r="FVG4" s="6"/>
      <c r="FVH4" s="6"/>
      <c r="FVI4" s="6"/>
      <c r="FVJ4" s="6"/>
      <c r="FVK4" s="6"/>
      <c r="FVL4" s="6"/>
      <c r="FVM4" s="6"/>
      <c r="FVN4" s="6"/>
      <c r="FVO4" s="6"/>
      <c r="FVP4" s="6"/>
      <c r="FVQ4" s="6"/>
      <c r="FVR4" s="6"/>
      <c r="FVS4" s="6"/>
      <c r="FVT4" s="6"/>
      <c r="FVU4" s="6"/>
      <c r="FVV4" s="6"/>
      <c r="FVW4" s="6"/>
      <c r="FVX4" s="6"/>
      <c r="FVY4" s="6"/>
      <c r="FVZ4" s="6"/>
      <c r="FWA4" s="6"/>
      <c r="FWB4" s="6"/>
      <c r="FWC4" s="6"/>
      <c r="FWD4" s="6"/>
      <c r="FWE4" s="6"/>
      <c r="FWF4" s="6"/>
      <c r="FWG4" s="6"/>
      <c r="FWH4" s="6"/>
      <c r="FWI4" s="6"/>
      <c r="FWJ4" s="6"/>
      <c r="FWK4" s="6"/>
      <c r="FWL4" s="6"/>
      <c r="FWM4" s="6"/>
      <c r="FWN4" s="6"/>
      <c r="FWO4" s="6"/>
      <c r="FWP4" s="6"/>
      <c r="FWQ4" s="6"/>
      <c r="FWR4" s="6"/>
      <c r="FWS4" s="6"/>
      <c r="FWT4" s="6"/>
      <c r="FWU4" s="6"/>
      <c r="FWV4" s="6"/>
      <c r="FWW4" s="6"/>
      <c r="FWX4" s="6"/>
      <c r="FWY4" s="6"/>
      <c r="FWZ4" s="6"/>
      <c r="FXA4" s="6"/>
      <c r="FXB4" s="6"/>
      <c r="FXC4" s="6"/>
      <c r="FXD4" s="6"/>
      <c r="FXE4" s="6"/>
      <c r="FXF4" s="6"/>
      <c r="FXG4" s="6"/>
      <c r="FXH4" s="6"/>
      <c r="FXI4" s="6"/>
      <c r="FXJ4" s="6"/>
      <c r="FXK4" s="6"/>
      <c r="FXL4" s="6"/>
      <c r="FXM4" s="6"/>
      <c r="FXN4" s="6"/>
      <c r="FXO4" s="6"/>
      <c r="FXP4" s="6"/>
      <c r="FXQ4" s="6"/>
      <c r="FXR4" s="6"/>
      <c r="FXS4" s="6"/>
      <c r="FXT4" s="6"/>
      <c r="FXU4" s="6"/>
      <c r="FXV4" s="6"/>
      <c r="FXW4" s="6"/>
      <c r="FXX4" s="6"/>
      <c r="FXY4" s="6"/>
      <c r="FXZ4" s="6"/>
      <c r="FYA4" s="6"/>
      <c r="FYB4" s="6"/>
      <c r="FYC4" s="6"/>
      <c r="FYD4" s="6"/>
      <c r="FYE4" s="6"/>
      <c r="FYF4" s="6"/>
      <c r="FYG4" s="6"/>
      <c r="FYH4" s="6"/>
      <c r="FYI4" s="6"/>
      <c r="FYJ4" s="6"/>
      <c r="FYK4" s="6"/>
      <c r="FYL4" s="6"/>
      <c r="FYM4" s="6"/>
      <c r="FYN4" s="6"/>
      <c r="FYO4" s="6"/>
      <c r="FYP4" s="6"/>
      <c r="FYQ4" s="6"/>
      <c r="FYR4" s="6"/>
      <c r="FYS4" s="6"/>
      <c r="FYT4" s="6"/>
      <c r="FYU4" s="6"/>
      <c r="FYV4" s="6"/>
      <c r="FYW4" s="6"/>
      <c r="FYX4" s="6"/>
      <c r="FYY4" s="6"/>
      <c r="FYZ4" s="6"/>
      <c r="FZA4" s="6"/>
      <c r="FZB4" s="6"/>
      <c r="FZC4" s="6"/>
      <c r="FZD4" s="6"/>
      <c r="FZE4" s="6"/>
      <c r="FZF4" s="6"/>
      <c r="FZG4" s="6"/>
      <c r="FZH4" s="6"/>
      <c r="FZI4" s="6"/>
      <c r="FZJ4" s="6"/>
      <c r="FZK4" s="6"/>
      <c r="FZL4" s="6"/>
      <c r="FZM4" s="6"/>
      <c r="FZN4" s="6"/>
      <c r="FZO4" s="6"/>
      <c r="FZP4" s="6"/>
      <c r="FZQ4" s="6"/>
      <c r="FZR4" s="6"/>
      <c r="FZS4" s="6"/>
      <c r="FZT4" s="6"/>
      <c r="FZU4" s="6"/>
      <c r="FZV4" s="6"/>
      <c r="FZW4" s="6"/>
      <c r="FZX4" s="6"/>
      <c r="FZY4" s="6"/>
      <c r="FZZ4" s="6"/>
      <c r="GAA4" s="6"/>
      <c r="GAB4" s="6"/>
      <c r="GAC4" s="6"/>
      <c r="GAD4" s="6"/>
      <c r="GAE4" s="6"/>
      <c r="GAF4" s="6"/>
      <c r="GAG4" s="6"/>
      <c r="GAH4" s="6"/>
      <c r="GAI4" s="6"/>
      <c r="GAJ4" s="6"/>
      <c r="GAK4" s="6"/>
      <c r="GAL4" s="6"/>
      <c r="GAM4" s="6"/>
      <c r="GAN4" s="6"/>
      <c r="GAO4" s="6"/>
      <c r="GAP4" s="6"/>
      <c r="GAQ4" s="6"/>
      <c r="GAR4" s="6"/>
      <c r="GAS4" s="6"/>
      <c r="GAT4" s="6"/>
      <c r="GAU4" s="6"/>
      <c r="GAV4" s="6"/>
      <c r="GAW4" s="6"/>
      <c r="GAX4" s="6"/>
      <c r="GAY4" s="6"/>
      <c r="GAZ4" s="6"/>
      <c r="GBA4" s="6"/>
      <c r="GBB4" s="6"/>
      <c r="GBC4" s="6"/>
      <c r="GBD4" s="6"/>
      <c r="GBE4" s="6"/>
      <c r="GBF4" s="6"/>
      <c r="GBG4" s="6"/>
      <c r="GBH4" s="6"/>
      <c r="GBI4" s="6"/>
      <c r="GBJ4" s="6"/>
      <c r="GBK4" s="6"/>
      <c r="GBL4" s="6"/>
      <c r="GBM4" s="6"/>
      <c r="GBN4" s="6"/>
      <c r="GBO4" s="6"/>
      <c r="GBP4" s="6"/>
      <c r="GBQ4" s="6"/>
      <c r="GBR4" s="6"/>
      <c r="GBS4" s="6"/>
      <c r="GBT4" s="6"/>
      <c r="GBU4" s="6"/>
      <c r="GBV4" s="6"/>
      <c r="GBW4" s="6"/>
      <c r="GBX4" s="6"/>
      <c r="GBY4" s="6"/>
      <c r="GBZ4" s="6"/>
      <c r="GCA4" s="6"/>
      <c r="GCB4" s="6"/>
      <c r="GCC4" s="6"/>
      <c r="GCD4" s="6"/>
      <c r="GCE4" s="6"/>
      <c r="GCF4" s="6"/>
      <c r="GCG4" s="6"/>
      <c r="GCH4" s="6"/>
      <c r="GCI4" s="6"/>
      <c r="GCJ4" s="6"/>
      <c r="GCK4" s="6"/>
      <c r="GCL4" s="6"/>
      <c r="GCM4" s="6"/>
      <c r="GCN4" s="6"/>
      <c r="GCO4" s="6"/>
      <c r="GCP4" s="6"/>
      <c r="GCQ4" s="6"/>
      <c r="GCR4" s="6"/>
      <c r="GCS4" s="6"/>
      <c r="GCT4" s="6"/>
      <c r="GCU4" s="6"/>
      <c r="GCV4" s="6"/>
      <c r="GCW4" s="6"/>
      <c r="GCX4" s="6"/>
      <c r="GCY4" s="6"/>
      <c r="GCZ4" s="6"/>
      <c r="GDA4" s="6"/>
      <c r="GDB4" s="6"/>
      <c r="GDC4" s="6"/>
      <c r="GDD4" s="6"/>
      <c r="GDE4" s="6"/>
      <c r="GDF4" s="6"/>
      <c r="GDG4" s="6"/>
      <c r="GDH4" s="6"/>
      <c r="GDI4" s="6"/>
      <c r="GDJ4" s="6"/>
      <c r="GDK4" s="6"/>
      <c r="GDL4" s="6"/>
      <c r="GDM4" s="6"/>
      <c r="GDN4" s="6"/>
      <c r="GDO4" s="6"/>
      <c r="GDP4" s="6"/>
      <c r="GDQ4" s="6"/>
      <c r="GDR4" s="6"/>
      <c r="GDS4" s="6"/>
      <c r="GDT4" s="6"/>
      <c r="GDU4" s="6"/>
      <c r="GDV4" s="6"/>
      <c r="GDW4" s="6"/>
      <c r="GDX4" s="6"/>
      <c r="GDY4" s="6"/>
      <c r="GDZ4" s="6"/>
      <c r="GEA4" s="6"/>
      <c r="GEB4" s="6"/>
      <c r="GEC4" s="6"/>
      <c r="GED4" s="6"/>
      <c r="GEE4" s="6"/>
      <c r="GEF4" s="6"/>
      <c r="GEG4" s="6"/>
      <c r="GEH4" s="6"/>
      <c r="GEI4" s="6"/>
      <c r="GEJ4" s="6"/>
      <c r="GEK4" s="6"/>
      <c r="GEL4" s="6"/>
      <c r="GEM4" s="6"/>
      <c r="GEN4" s="6"/>
      <c r="GEO4" s="6"/>
      <c r="GEP4" s="6"/>
      <c r="GEQ4" s="6"/>
      <c r="GER4" s="6"/>
      <c r="GES4" s="6"/>
      <c r="GET4" s="6"/>
      <c r="GEU4" s="6"/>
      <c r="GEV4" s="6"/>
      <c r="GEW4" s="6"/>
      <c r="GEX4" s="6"/>
      <c r="GEY4" s="6"/>
      <c r="GEZ4" s="6"/>
      <c r="GFA4" s="6"/>
      <c r="GFB4" s="6"/>
      <c r="GFC4" s="6"/>
      <c r="GFD4" s="6"/>
      <c r="GFE4" s="6"/>
      <c r="GFF4" s="6"/>
      <c r="GFG4" s="6"/>
      <c r="GFH4" s="6"/>
      <c r="GFI4" s="6"/>
      <c r="GFJ4" s="6"/>
      <c r="GFK4" s="6"/>
      <c r="GFL4" s="6"/>
      <c r="GFM4" s="6"/>
      <c r="GFN4" s="6"/>
      <c r="GFO4" s="6"/>
      <c r="GFP4" s="6"/>
      <c r="GFQ4" s="6"/>
      <c r="GFR4" s="6"/>
      <c r="GFS4" s="6"/>
      <c r="GFT4" s="6"/>
      <c r="GFU4" s="6"/>
      <c r="GFV4" s="6"/>
      <c r="GFW4" s="6"/>
      <c r="GFX4" s="6"/>
      <c r="GFY4" s="6"/>
      <c r="GFZ4" s="6"/>
      <c r="GGA4" s="6"/>
      <c r="GGB4" s="6"/>
      <c r="GGC4" s="6"/>
      <c r="GGD4" s="6"/>
      <c r="GGE4" s="6"/>
      <c r="GGF4" s="6"/>
      <c r="GGG4" s="6"/>
      <c r="GGH4" s="6"/>
      <c r="GGI4" s="6"/>
      <c r="GGJ4" s="6"/>
      <c r="GGK4" s="6"/>
      <c r="GGL4" s="6"/>
      <c r="GGM4" s="6"/>
      <c r="GGN4" s="6"/>
      <c r="GGO4" s="6"/>
      <c r="GGP4" s="6"/>
      <c r="GGQ4" s="6"/>
      <c r="GGR4" s="6"/>
      <c r="GGS4" s="6"/>
      <c r="GGT4" s="6"/>
      <c r="GGU4" s="6"/>
      <c r="GGV4" s="6"/>
      <c r="GGW4" s="6"/>
      <c r="GGX4" s="6"/>
      <c r="GGY4" s="6"/>
      <c r="GGZ4" s="6"/>
      <c r="GHA4" s="6"/>
      <c r="GHB4" s="6"/>
      <c r="GHC4" s="6"/>
      <c r="GHD4" s="6"/>
      <c r="GHE4" s="6"/>
      <c r="GHF4" s="6"/>
      <c r="GHG4" s="6"/>
      <c r="GHH4" s="6"/>
      <c r="GHI4" s="6"/>
      <c r="GHJ4" s="6"/>
      <c r="GHK4" s="6"/>
      <c r="GHL4" s="6"/>
      <c r="GHM4" s="6"/>
      <c r="GHN4" s="6"/>
      <c r="GHO4" s="6"/>
      <c r="GHP4" s="6"/>
      <c r="GHQ4" s="6"/>
      <c r="GHR4" s="6"/>
      <c r="GHS4" s="6"/>
      <c r="GHT4" s="6"/>
      <c r="GHU4" s="6"/>
      <c r="GHV4" s="6"/>
      <c r="GHW4" s="6"/>
      <c r="GHX4" s="6"/>
      <c r="GHY4" s="6"/>
      <c r="GHZ4" s="6"/>
      <c r="GIA4" s="6"/>
      <c r="GIB4" s="6"/>
      <c r="GIC4" s="6"/>
      <c r="GID4" s="6"/>
      <c r="GIE4" s="6"/>
      <c r="GIF4" s="6"/>
      <c r="GIG4" s="6"/>
      <c r="GIH4" s="6"/>
      <c r="GII4" s="6"/>
      <c r="GIJ4" s="6"/>
      <c r="GIK4" s="6"/>
      <c r="GIL4" s="6"/>
      <c r="GIM4" s="6"/>
      <c r="GIN4" s="6"/>
      <c r="GIO4" s="6"/>
      <c r="GIP4" s="6"/>
      <c r="GIQ4" s="6"/>
      <c r="GIR4" s="6"/>
      <c r="GIS4" s="6"/>
      <c r="GIT4" s="6"/>
      <c r="GIU4" s="6"/>
      <c r="GIV4" s="6"/>
      <c r="GIW4" s="6"/>
      <c r="GIX4" s="6"/>
      <c r="GIY4" s="6"/>
      <c r="GIZ4" s="6"/>
      <c r="GJA4" s="6"/>
      <c r="GJB4" s="6"/>
      <c r="GJC4" s="6"/>
      <c r="GJD4" s="6"/>
      <c r="GJE4" s="6"/>
      <c r="GJF4" s="6"/>
      <c r="GJG4" s="6"/>
      <c r="GJH4" s="6"/>
      <c r="GJI4" s="6"/>
      <c r="GJJ4" s="6"/>
      <c r="GJK4" s="6"/>
      <c r="GJL4" s="6"/>
      <c r="GJM4" s="6"/>
      <c r="GJN4" s="6"/>
      <c r="GJO4" s="6"/>
      <c r="GJP4" s="6"/>
      <c r="GJQ4" s="6"/>
      <c r="GJR4" s="6"/>
      <c r="GJS4" s="6"/>
      <c r="GJT4" s="6"/>
      <c r="GJU4" s="6"/>
      <c r="GJV4" s="6"/>
      <c r="GJW4" s="6"/>
      <c r="GJX4" s="6"/>
      <c r="GJY4" s="6"/>
      <c r="GJZ4" s="6"/>
      <c r="GKA4" s="6"/>
      <c r="GKB4" s="6"/>
      <c r="GKC4" s="6"/>
      <c r="GKD4" s="6"/>
      <c r="GKE4" s="6"/>
      <c r="GKF4" s="6"/>
      <c r="GKG4" s="6"/>
      <c r="GKH4" s="6"/>
      <c r="GKI4" s="6"/>
      <c r="GKJ4" s="6"/>
      <c r="GKK4" s="6"/>
      <c r="GKL4" s="6"/>
      <c r="GKM4" s="6"/>
      <c r="GKN4" s="6"/>
      <c r="GKO4" s="6"/>
      <c r="GKP4" s="6"/>
      <c r="GKQ4" s="6"/>
      <c r="GKR4" s="6"/>
      <c r="GKS4" s="6"/>
      <c r="GKT4" s="6"/>
      <c r="GKU4" s="6"/>
      <c r="GKV4" s="6"/>
      <c r="GKW4" s="6"/>
      <c r="GKX4" s="6"/>
      <c r="GKY4" s="6"/>
      <c r="GKZ4" s="6"/>
      <c r="GLA4" s="6"/>
      <c r="GLB4" s="6"/>
      <c r="GLC4" s="6"/>
      <c r="GLD4" s="6"/>
      <c r="GLE4" s="6"/>
      <c r="GLF4" s="6"/>
      <c r="GLG4" s="6"/>
      <c r="GLH4" s="6"/>
      <c r="GLI4" s="6"/>
      <c r="GLJ4" s="6"/>
      <c r="GLK4" s="6"/>
      <c r="GLL4" s="6"/>
      <c r="GLM4" s="6"/>
      <c r="GLN4" s="6"/>
      <c r="GLO4" s="6"/>
      <c r="GLP4" s="6"/>
      <c r="GLQ4" s="6"/>
      <c r="GLR4" s="6"/>
      <c r="GLS4" s="6"/>
      <c r="GLT4" s="6"/>
      <c r="GLU4" s="6"/>
      <c r="GLV4" s="6"/>
      <c r="GLW4" s="6"/>
      <c r="GLX4" s="6"/>
      <c r="GLY4" s="6"/>
      <c r="GLZ4" s="6"/>
      <c r="GMA4" s="6"/>
      <c r="GMB4" s="6"/>
      <c r="GMC4" s="6"/>
      <c r="GMD4" s="6"/>
      <c r="GME4" s="6"/>
      <c r="GMF4" s="6"/>
      <c r="GMG4" s="6"/>
      <c r="GMH4" s="6"/>
      <c r="GMI4" s="6"/>
      <c r="GMJ4" s="6"/>
      <c r="GMK4" s="6"/>
      <c r="GML4" s="6"/>
      <c r="GMM4" s="6"/>
      <c r="GMN4" s="6"/>
      <c r="GMO4" s="6"/>
      <c r="GMP4" s="6"/>
      <c r="GMQ4" s="6"/>
      <c r="GMR4" s="6"/>
      <c r="GMS4" s="6"/>
      <c r="GMT4" s="6"/>
      <c r="GMU4" s="6"/>
      <c r="GMV4" s="6"/>
      <c r="GMW4" s="6"/>
      <c r="GMX4" s="6"/>
      <c r="GMY4" s="6"/>
      <c r="GMZ4" s="6"/>
      <c r="GNA4" s="6"/>
      <c r="GNB4" s="6"/>
      <c r="GNC4" s="6"/>
      <c r="GND4" s="6"/>
      <c r="GNE4" s="6"/>
      <c r="GNF4" s="6"/>
      <c r="GNG4" s="6"/>
      <c r="GNH4" s="6"/>
      <c r="GNI4" s="6"/>
      <c r="GNJ4" s="6"/>
      <c r="GNK4" s="6"/>
      <c r="GNL4" s="6"/>
      <c r="GNM4" s="6"/>
      <c r="GNN4" s="6"/>
      <c r="GNO4" s="6"/>
      <c r="GNP4" s="6"/>
      <c r="GNQ4" s="6"/>
      <c r="GNR4" s="6"/>
      <c r="GNS4" s="6"/>
      <c r="GNT4" s="6"/>
      <c r="GNU4" s="6"/>
      <c r="GNV4" s="6"/>
      <c r="GNW4" s="6"/>
      <c r="GNX4" s="6"/>
      <c r="GNY4" s="6"/>
      <c r="GNZ4" s="6"/>
      <c r="GOA4" s="6"/>
      <c r="GOB4" s="6"/>
      <c r="GOC4" s="6"/>
      <c r="GOD4" s="6"/>
      <c r="GOE4" s="6"/>
      <c r="GOF4" s="6"/>
      <c r="GOG4" s="6"/>
      <c r="GOH4" s="6"/>
      <c r="GOI4" s="6"/>
      <c r="GOJ4" s="6"/>
      <c r="GOK4" s="6"/>
      <c r="GOL4" s="6"/>
      <c r="GOM4" s="6"/>
      <c r="GON4" s="6"/>
      <c r="GOO4" s="6"/>
      <c r="GOP4" s="6"/>
      <c r="GOQ4" s="6"/>
      <c r="GOR4" s="6"/>
      <c r="GOS4" s="6"/>
      <c r="GOT4" s="6"/>
      <c r="GOU4" s="6"/>
      <c r="GOV4" s="6"/>
      <c r="GOW4" s="6"/>
      <c r="GOX4" s="6"/>
      <c r="GOY4" s="6"/>
      <c r="GOZ4" s="6"/>
      <c r="GPA4" s="6"/>
      <c r="GPB4" s="6"/>
      <c r="GPC4" s="6"/>
      <c r="GPD4" s="6"/>
      <c r="GPE4" s="6"/>
      <c r="GPF4" s="6"/>
      <c r="GPG4" s="6"/>
      <c r="GPH4" s="6"/>
      <c r="GPI4" s="6"/>
      <c r="GPJ4" s="6"/>
      <c r="GPK4" s="6"/>
      <c r="GPL4" s="6"/>
      <c r="GPM4" s="6"/>
      <c r="GPN4" s="6"/>
      <c r="GPO4" s="6"/>
      <c r="GPP4" s="6"/>
      <c r="GPQ4" s="6"/>
      <c r="GPR4" s="6"/>
      <c r="GPS4" s="6"/>
      <c r="GPT4" s="6"/>
      <c r="GPU4" s="6"/>
      <c r="GPV4" s="6"/>
      <c r="GPW4" s="6"/>
      <c r="GPX4" s="6"/>
      <c r="GPY4" s="6"/>
      <c r="GPZ4" s="6"/>
      <c r="GQA4" s="6"/>
      <c r="GQB4" s="6"/>
      <c r="GQC4" s="6"/>
      <c r="GQD4" s="6"/>
      <c r="GQE4" s="6"/>
      <c r="GQF4" s="6"/>
      <c r="GQG4" s="6"/>
      <c r="GQH4" s="6"/>
      <c r="GQI4" s="6"/>
      <c r="GQJ4" s="6"/>
      <c r="GQK4" s="6"/>
      <c r="GQL4" s="6"/>
      <c r="GQM4" s="6"/>
      <c r="GQN4" s="6"/>
      <c r="GQO4" s="6"/>
      <c r="GQP4" s="6"/>
      <c r="GQQ4" s="6"/>
      <c r="GQR4" s="6"/>
      <c r="GQS4" s="6"/>
      <c r="GQT4" s="6"/>
      <c r="GQU4" s="6"/>
      <c r="GQV4" s="6"/>
      <c r="GQW4" s="6"/>
      <c r="GQX4" s="6"/>
      <c r="GQY4" s="6"/>
      <c r="GQZ4" s="6"/>
      <c r="GRA4" s="6"/>
      <c r="GRB4" s="6"/>
      <c r="GRC4" s="6"/>
      <c r="GRD4" s="6"/>
      <c r="GRE4" s="6"/>
      <c r="GRF4" s="6"/>
      <c r="GRG4" s="6"/>
      <c r="GRH4" s="6"/>
      <c r="GRI4" s="6"/>
      <c r="GRJ4" s="6"/>
      <c r="GRK4" s="6"/>
      <c r="GRL4" s="6"/>
      <c r="GRM4" s="6"/>
      <c r="GRN4" s="6"/>
      <c r="GRO4" s="6"/>
      <c r="GRP4" s="6"/>
      <c r="GRQ4" s="6"/>
      <c r="GRR4" s="6"/>
      <c r="GRS4" s="6"/>
      <c r="GRT4" s="6"/>
      <c r="GRU4" s="6"/>
      <c r="GRV4" s="6"/>
      <c r="GRW4" s="6"/>
      <c r="GRX4" s="6"/>
      <c r="GRY4" s="6"/>
      <c r="GRZ4" s="6"/>
      <c r="GSA4" s="6"/>
      <c r="GSB4" s="6"/>
      <c r="GSC4" s="6"/>
      <c r="GSD4" s="6"/>
      <c r="GSE4" s="6"/>
      <c r="GSF4" s="6"/>
      <c r="GSG4" s="6"/>
      <c r="GSH4" s="6"/>
      <c r="GSI4" s="6"/>
      <c r="GSJ4" s="6"/>
      <c r="GSK4" s="6"/>
      <c r="GSL4" s="6"/>
      <c r="GSM4" s="6"/>
      <c r="GSN4" s="6"/>
      <c r="GSO4" s="6"/>
      <c r="GSP4" s="6"/>
      <c r="GSQ4" s="6"/>
      <c r="GSR4" s="6"/>
      <c r="GSS4" s="6"/>
      <c r="GST4" s="6"/>
      <c r="GSU4" s="6"/>
      <c r="GSV4" s="6"/>
      <c r="GSW4" s="6"/>
      <c r="GSX4" s="6"/>
      <c r="GSY4" s="6"/>
      <c r="GSZ4" s="6"/>
      <c r="GTA4" s="6"/>
      <c r="GTB4" s="6"/>
      <c r="GTC4" s="6"/>
      <c r="GTD4" s="6"/>
      <c r="GTE4" s="6"/>
      <c r="GTF4" s="6"/>
      <c r="GTG4" s="6"/>
      <c r="GTH4" s="6"/>
      <c r="GTI4" s="6"/>
      <c r="GTJ4" s="6"/>
      <c r="GTK4" s="6"/>
      <c r="GTL4" s="6"/>
      <c r="GTM4" s="6"/>
      <c r="GTN4" s="6"/>
      <c r="GTO4" s="6"/>
      <c r="GTP4" s="6"/>
      <c r="GTQ4" s="6"/>
      <c r="GTR4" s="6"/>
      <c r="GTS4" s="6"/>
      <c r="GTT4" s="6"/>
      <c r="GTU4" s="6"/>
      <c r="GTV4" s="6"/>
      <c r="GTW4" s="6"/>
      <c r="GTX4" s="6"/>
      <c r="GTY4" s="6"/>
      <c r="GTZ4" s="6"/>
      <c r="GUA4" s="6"/>
      <c r="GUB4" s="6"/>
      <c r="GUC4" s="6"/>
      <c r="GUD4" s="6"/>
      <c r="GUE4" s="6"/>
      <c r="GUF4" s="6"/>
      <c r="GUG4" s="6"/>
      <c r="GUH4" s="6"/>
      <c r="GUI4" s="6"/>
      <c r="GUJ4" s="6"/>
      <c r="GUK4" s="6"/>
      <c r="GUL4" s="6"/>
      <c r="GUM4" s="6"/>
      <c r="GUN4" s="6"/>
      <c r="GUO4" s="6"/>
      <c r="GUP4" s="6"/>
      <c r="GUQ4" s="6"/>
      <c r="GUR4" s="6"/>
      <c r="GUS4" s="6"/>
      <c r="GUT4" s="6"/>
      <c r="GUU4" s="6"/>
      <c r="GUV4" s="6"/>
      <c r="GUW4" s="6"/>
      <c r="GUX4" s="6"/>
      <c r="GUY4" s="6"/>
      <c r="GUZ4" s="6"/>
      <c r="GVA4" s="6"/>
      <c r="GVB4" s="6"/>
      <c r="GVC4" s="6"/>
      <c r="GVD4" s="6"/>
      <c r="GVE4" s="6"/>
      <c r="GVF4" s="6"/>
      <c r="GVG4" s="6"/>
      <c r="GVH4" s="6"/>
      <c r="GVI4" s="6"/>
      <c r="GVJ4" s="6"/>
      <c r="GVK4" s="6"/>
      <c r="GVL4" s="6"/>
      <c r="GVM4" s="6"/>
      <c r="GVN4" s="6"/>
      <c r="GVO4" s="6"/>
      <c r="GVP4" s="6"/>
      <c r="GVQ4" s="6"/>
      <c r="GVR4" s="6"/>
      <c r="GVS4" s="6"/>
      <c r="GVT4" s="6"/>
      <c r="GVU4" s="6"/>
      <c r="GVV4" s="6"/>
      <c r="GVW4" s="6"/>
      <c r="GVX4" s="6"/>
      <c r="GVY4" s="6"/>
      <c r="GVZ4" s="6"/>
      <c r="GWA4" s="6"/>
      <c r="GWB4" s="6"/>
      <c r="GWC4" s="6"/>
      <c r="GWD4" s="6"/>
      <c r="GWE4" s="6"/>
      <c r="GWF4" s="6"/>
      <c r="GWG4" s="6"/>
      <c r="GWH4" s="6"/>
      <c r="GWI4" s="6"/>
      <c r="GWJ4" s="6"/>
      <c r="GWK4" s="6"/>
      <c r="GWL4" s="6"/>
      <c r="GWM4" s="6"/>
      <c r="GWN4" s="6"/>
      <c r="GWO4" s="6"/>
      <c r="GWP4" s="6"/>
      <c r="GWQ4" s="6"/>
      <c r="GWR4" s="6"/>
      <c r="GWS4" s="6"/>
      <c r="GWT4" s="6"/>
      <c r="GWU4" s="6"/>
      <c r="GWV4" s="6"/>
      <c r="GWW4" s="6"/>
      <c r="GWX4" s="6"/>
      <c r="GWY4" s="6"/>
      <c r="GWZ4" s="6"/>
      <c r="GXA4" s="6"/>
      <c r="GXB4" s="6"/>
      <c r="GXC4" s="6"/>
      <c r="GXD4" s="6"/>
      <c r="GXE4" s="6"/>
      <c r="GXF4" s="6"/>
      <c r="GXG4" s="6"/>
      <c r="GXH4" s="6"/>
      <c r="GXI4" s="6"/>
      <c r="GXJ4" s="6"/>
      <c r="GXK4" s="6"/>
      <c r="GXL4" s="6"/>
      <c r="GXM4" s="6"/>
      <c r="GXN4" s="6"/>
      <c r="GXO4" s="6"/>
      <c r="GXP4" s="6"/>
      <c r="GXQ4" s="6"/>
      <c r="GXR4" s="6"/>
      <c r="GXS4" s="6"/>
      <c r="GXT4" s="6"/>
      <c r="GXU4" s="6"/>
      <c r="GXV4" s="6"/>
      <c r="GXW4" s="6"/>
      <c r="GXX4" s="6"/>
      <c r="GXY4" s="6"/>
      <c r="GXZ4" s="6"/>
      <c r="GYA4" s="6"/>
      <c r="GYB4" s="6"/>
      <c r="GYC4" s="6"/>
      <c r="GYD4" s="6"/>
      <c r="GYE4" s="6"/>
      <c r="GYF4" s="6"/>
      <c r="GYG4" s="6"/>
      <c r="GYH4" s="6"/>
      <c r="GYI4" s="6"/>
      <c r="GYJ4" s="6"/>
      <c r="GYK4" s="6"/>
      <c r="GYL4" s="6"/>
      <c r="GYM4" s="6"/>
      <c r="GYN4" s="6"/>
      <c r="GYO4" s="6"/>
      <c r="GYP4" s="6"/>
      <c r="GYQ4" s="6"/>
      <c r="GYR4" s="6"/>
      <c r="GYS4" s="6"/>
      <c r="GYT4" s="6"/>
      <c r="GYU4" s="6"/>
      <c r="GYV4" s="6"/>
      <c r="GYW4" s="6"/>
      <c r="GYX4" s="6"/>
      <c r="GYY4" s="6"/>
      <c r="GYZ4" s="6"/>
      <c r="GZA4" s="6"/>
      <c r="GZB4" s="6"/>
      <c r="GZC4" s="6"/>
      <c r="GZD4" s="6"/>
      <c r="GZE4" s="6"/>
      <c r="GZF4" s="6"/>
      <c r="GZG4" s="6"/>
      <c r="GZH4" s="6"/>
      <c r="GZI4" s="6"/>
      <c r="GZJ4" s="6"/>
      <c r="GZK4" s="6"/>
      <c r="GZL4" s="6"/>
      <c r="GZM4" s="6"/>
      <c r="GZN4" s="6"/>
      <c r="GZO4" s="6"/>
      <c r="GZP4" s="6"/>
      <c r="GZQ4" s="6"/>
      <c r="GZR4" s="6"/>
      <c r="GZS4" s="6"/>
      <c r="GZT4" s="6"/>
      <c r="GZU4" s="6"/>
      <c r="GZV4" s="6"/>
      <c r="GZW4" s="6"/>
      <c r="GZX4" s="6"/>
      <c r="GZY4" s="6"/>
      <c r="GZZ4" s="6"/>
      <c r="HAA4" s="6"/>
      <c r="HAB4" s="6"/>
      <c r="HAC4" s="6"/>
      <c r="HAD4" s="6"/>
      <c r="HAE4" s="6"/>
      <c r="HAF4" s="6"/>
      <c r="HAG4" s="6"/>
      <c r="HAH4" s="6"/>
      <c r="HAI4" s="6"/>
      <c r="HAJ4" s="6"/>
      <c r="HAK4" s="6"/>
      <c r="HAL4" s="6"/>
      <c r="HAM4" s="6"/>
      <c r="HAN4" s="6"/>
      <c r="HAO4" s="6"/>
      <c r="HAP4" s="6"/>
      <c r="HAQ4" s="6"/>
      <c r="HAR4" s="6"/>
      <c r="HAS4" s="6"/>
      <c r="HAT4" s="6"/>
      <c r="HAU4" s="6"/>
      <c r="HAV4" s="6"/>
      <c r="HAW4" s="6"/>
      <c r="HAX4" s="6"/>
      <c r="HAY4" s="6"/>
      <c r="HAZ4" s="6"/>
      <c r="HBA4" s="6"/>
      <c r="HBB4" s="6"/>
      <c r="HBC4" s="6"/>
      <c r="HBD4" s="6"/>
      <c r="HBE4" s="6"/>
      <c r="HBF4" s="6"/>
      <c r="HBG4" s="6"/>
      <c r="HBH4" s="6"/>
      <c r="HBI4" s="6"/>
      <c r="HBJ4" s="6"/>
      <c r="HBK4" s="6"/>
      <c r="HBL4" s="6"/>
      <c r="HBM4" s="6"/>
      <c r="HBN4" s="6"/>
      <c r="HBO4" s="6"/>
      <c r="HBP4" s="6"/>
      <c r="HBQ4" s="6"/>
      <c r="HBR4" s="6"/>
      <c r="HBS4" s="6"/>
      <c r="HBT4" s="6"/>
      <c r="HBU4" s="6"/>
      <c r="HBV4" s="6"/>
      <c r="HBW4" s="6"/>
      <c r="HBX4" s="6"/>
      <c r="HBY4" s="6"/>
      <c r="HBZ4" s="6"/>
      <c r="HCA4" s="6"/>
      <c r="HCB4" s="6"/>
      <c r="HCC4" s="6"/>
      <c r="HCD4" s="6"/>
      <c r="HCE4" s="6"/>
      <c r="HCF4" s="6"/>
      <c r="HCG4" s="6"/>
      <c r="HCH4" s="6"/>
      <c r="HCI4" s="6"/>
      <c r="HCJ4" s="6"/>
      <c r="HCK4" s="6"/>
      <c r="HCL4" s="6"/>
      <c r="HCM4" s="6"/>
      <c r="HCN4" s="6"/>
      <c r="HCO4" s="6"/>
      <c r="HCP4" s="6"/>
      <c r="HCQ4" s="6"/>
      <c r="HCR4" s="6"/>
      <c r="HCS4" s="6"/>
      <c r="HCT4" s="6"/>
      <c r="HCU4" s="6"/>
      <c r="HCV4" s="6"/>
      <c r="HCW4" s="6"/>
      <c r="HCX4" s="6"/>
      <c r="HCY4" s="6"/>
      <c r="HCZ4" s="6"/>
      <c r="HDA4" s="6"/>
      <c r="HDB4" s="6"/>
      <c r="HDC4" s="6"/>
      <c r="HDD4" s="6"/>
      <c r="HDE4" s="6"/>
      <c r="HDF4" s="6"/>
      <c r="HDG4" s="6"/>
      <c r="HDH4" s="6"/>
      <c r="HDI4" s="6"/>
      <c r="HDJ4" s="6"/>
      <c r="HDK4" s="6"/>
      <c r="HDL4" s="6"/>
      <c r="HDM4" s="6"/>
      <c r="HDN4" s="6"/>
      <c r="HDO4" s="6"/>
      <c r="HDP4" s="6"/>
      <c r="HDQ4" s="6"/>
      <c r="HDR4" s="6"/>
      <c r="HDS4" s="6"/>
      <c r="HDT4" s="6"/>
      <c r="HDU4" s="6"/>
      <c r="HDV4" s="6"/>
      <c r="HDW4" s="6"/>
      <c r="HDX4" s="6"/>
      <c r="HDY4" s="6"/>
      <c r="HDZ4" s="6"/>
      <c r="HEA4" s="6"/>
      <c r="HEB4" s="6"/>
      <c r="HEC4" s="6"/>
      <c r="HED4" s="6"/>
      <c r="HEE4" s="6"/>
      <c r="HEF4" s="6"/>
      <c r="HEG4" s="6"/>
      <c r="HEH4" s="6"/>
      <c r="HEI4" s="6"/>
      <c r="HEJ4" s="6"/>
      <c r="HEK4" s="6"/>
      <c r="HEL4" s="6"/>
      <c r="HEM4" s="6"/>
      <c r="HEN4" s="6"/>
      <c r="HEO4" s="6"/>
      <c r="HEP4" s="6"/>
      <c r="HEQ4" s="6"/>
      <c r="HER4" s="6"/>
      <c r="HES4" s="6"/>
      <c r="HET4" s="6"/>
      <c r="HEU4" s="6"/>
      <c r="HEV4" s="6"/>
      <c r="HEW4" s="6"/>
      <c r="HEX4" s="6"/>
      <c r="HEY4" s="6"/>
      <c r="HEZ4" s="6"/>
      <c r="HFA4" s="6"/>
      <c r="HFB4" s="6"/>
      <c r="HFC4" s="6"/>
      <c r="HFD4" s="6"/>
      <c r="HFE4" s="6"/>
      <c r="HFF4" s="6"/>
      <c r="HFG4" s="6"/>
      <c r="HFH4" s="6"/>
      <c r="HFI4" s="6"/>
      <c r="HFJ4" s="6"/>
      <c r="HFK4" s="6"/>
      <c r="HFL4" s="6"/>
      <c r="HFM4" s="6"/>
      <c r="HFN4" s="6"/>
      <c r="HFO4" s="6"/>
      <c r="HFP4" s="6"/>
      <c r="HFQ4" s="6"/>
      <c r="HFR4" s="6"/>
      <c r="HFS4" s="6"/>
      <c r="HFT4" s="6"/>
      <c r="HFU4" s="6"/>
      <c r="HFV4" s="6"/>
      <c r="HFW4" s="6"/>
      <c r="HFX4" s="6"/>
      <c r="HFY4" s="6"/>
      <c r="HFZ4" s="6"/>
      <c r="HGA4" s="6"/>
      <c r="HGB4" s="6"/>
      <c r="HGC4" s="6"/>
      <c r="HGD4" s="6"/>
      <c r="HGE4" s="6"/>
      <c r="HGF4" s="6"/>
      <c r="HGG4" s="6"/>
      <c r="HGH4" s="6"/>
      <c r="HGI4" s="6"/>
      <c r="HGJ4" s="6"/>
      <c r="HGK4" s="6"/>
      <c r="HGL4" s="6"/>
      <c r="HGM4" s="6"/>
      <c r="HGN4" s="6"/>
      <c r="HGO4" s="6"/>
      <c r="HGP4" s="6"/>
      <c r="HGQ4" s="6"/>
      <c r="HGR4" s="6"/>
      <c r="HGS4" s="6"/>
      <c r="HGT4" s="6"/>
      <c r="HGU4" s="6"/>
      <c r="HGV4" s="6"/>
      <c r="HGW4" s="6"/>
      <c r="HGX4" s="6"/>
      <c r="HGY4" s="6"/>
      <c r="HGZ4" s="6"/>
      <c r="HHA4" s="6"/>
      <c r="HHB4" s="6"/>
      <c r="HHC4" s="6"/>
      <c r="HHD4" s="6"/>
      <c r="HHE4" s="6"/>
      <c r="HHF4" s="6"/>
      <c r="HHG4" s="6"/>
      <c r="HHH4" s="6"/>
      <c r="HHI4" s="6"/>
      <c r="HHJ4" s="6"/>
      <c r="HHK4" s="6"/>
      <c r="HHL4" s="6"/>
      <c r="HHM4" s="6"/>
      <c r="HHN4" s="6"/>
      <c r="HHO4" s="6"/>
      <c r="HHP4" s="6"/>
      <c r="HHQ4" s="6"/>
      <c r="HHR4" s="6"/>
      <c r="HHS4" s="6"/>
      <c r="HHT4" s="6"/>
      <c r="HHU4" s="6"/>
      <c r="HHV4" s="6"/>
      <c r="HHW4" s="6"/>
      <c r="HHX4" s="6"/>
      <c r="HHY4" s="6"/>
      <c r="HHZ4" s="6"/>
      <c r="HIA4" s="6"/>
      <c r="HIB4" s="6"/>
      <c r="HIC4" s="6"/>
      <c r="HID4" s="6"/>
      <c r="HIE4" s="6"/>
      <c r="HIF4" s="6"/>
      <c r="HIG4" s="6"/>
      <c r="HIH4" s="6"/>
      <c r="HII4" s="6"/>
      <c r="HIJ4" s="6"/>
      <c r="HIK4" s="6"/>
      <c r="HIL4" s="6"/>
      <c r="HIM4" s="6"/>
      <c r="HIN4" s="6"/>
      <c r="HIO4" s="6"/>
      <c r="HIP4" s="6"/>
      <c r="HIQ4" s="6"/>
      <c r="HIR4" s="6"/>
      <c r="HIS4" s="6"/>
      <c r="HIT4" s="6"/>
      <c r="HIU4" s="6"/>
      <c r="HIV4" s="6"/>
      <c r="HIW4" s="6"/>
      <c r="HIX4" s="6"/>
      <c r="HIY4" s="6"/>
      <c r="HIZ4" s="6"/>
      <c r="HJA4" s="6"/>
      <c r="HJB4" s="6"/>
      <c r="HJC4" s="6"/>
      <c r="HJD4" s="6"/>
      <c r="HJE4" s="6"/>
      <c r="HJF4" s="6"/>
      <c r="HJG4" s="6"/>
      <c r="HJH4" s="6"/>
      <c r="HJI4" s="6"/>
      <c r="HJJ4" s="6"/>
      <c r="HJK4" s="6"/>
      <c r="HJL4" s="6"/>
      <c r="HJM4" s="6"/>
      <c r="HJN4" s="6"/>
      <c r="HJO4" s="6"/>
      <c r="HJP4" s="6"/>
      <c r="HJQ4" s="6"/>
      <c r="HJR4" s="6"/>
      <c r="HJS4" s="6"/>
      <c r="HJT4" s="6"/>
      <c r="HJU4" s="6"/>
      <c r="HJV4" s="6"/>
      <c r="HJW4" s="6"/>
      <c r="HJX4" s="6"/>
      <c r="HJY4" s="6"/>
      <c r="HJZ4" s="6"/>
      <c r="HKA4" s="6"/>
      <c r="HKB4" s="6"/>
      <c r="HKC4" s="6"/>
      <c r="HKD4" s="6"/>
      <c r="HKE4" s="6"/>
      <c r="HKF4" s="6"/>
      <c r="HKG4" s="6"/>
      <c r="HKH4" s="6"/>
      <c r="HKI4" s="6"/>
      <c r="HKJ4" s="6"/>
      <c r="HKK4" s="6"/>
      <c r="HKL4" s="6"/>
      <c r="HKM4" s="6"/>
      <c r="HKN4" s="6"/>
      <c r="HKO4" s="6"/>
      <c r="HKP4" s="6"/>
      <c r="HKQ4" s="6"/>
      <c r="HKR4" s="6"/>
      <c r="HKS4" s="6"/>
      <c r="HKT4" s="6"/>
      <c r="HKU4" s="6"/>
      <c r="HKV4" s="6"/>
      <c r="HKW4" s="6"/>
      <c r="HKX4" s="6"/>
      <c r="HKY4" s="6"/>
      <c r="HKZ4" s="6"/>
      <c r="HLA4" s="6"/>
      <c r="HLB4" s="6"/>
      <c r="HLC4" s="6"/>
      <c r="HLD4" s="6"/>
      <c r="HLE4" s="6"/>
      <c r="HLF4" s="6"/>
      <c r="HLG4" s="6"/>
      <c r="HLH4" s="6"/>
      <c r="HLI4" s="6"/>
      <c r="HLJ4" s="6"/>
      <c r="HLK4" s="6"/>
      <c r="HLL4" s="6"/>
      <c r="HLM4" s="6"/>
      <c r="HLN4" s="6"/>
      <c r="HLO4" s="6"/>
      <c r="HLP4" s="6"/>
      <c r="HLQ4" s="6"/>
      <c r="HLR4" s="6"/>
      <c r="HLS4" s="6"/>
      <c r="HLT4" s="6"/>
      <c r="HLU4" s="6"/>
      <c r="HLV4" s="6"/>
      <c r="HLW4" s="6"/>
      <c r="HLX4" s="6"/>
      <c r="HLY4" s="6"/>
      <c r="HLZ4" s="6"/>
      <c r="HMA4" s="6"/>
      <c r="HMB4" s="6"/>
      <c r="HMC4" s="6"/>
      <c r="HMD4" s="6"/>
      <c r="HME4" s="6"/>
      <c r="HMF4" s="6"/>
      <c r="HMG4" s="6"/>
      <c r="HMH4" s="6"/>
      <c r="HMI4" s="6"/>
      <c r="HMJ4" s="6"/>
      <c r="HMK4" s="6"/>
      <c r="HML4" s="6"/>
      <c r="HMM4" s="6"/>
      <c r="HMN4" s="6"/>
      <c r="HMO4" s="6"/>
      <c r="HMP4" s="6"/>
      <c r="HMQ4" s="6"/>
      <c r="HMR4" s="6"/>
      <c r="HMS4" s="6"/>
      <c r="HMT4" s="6"/>
      <c r="HMU4" s="6"/>
      <c r="HMV4" s="6"/>
      <c r="HMW4" s="6"/>
      <c r="HMX4" s="6"/>
      <c r="HMY4" s="6"/>
      <c r="HMZ4" s="6"/>
      <c r="HNA4" s="6"/>
      <c r="HNB4" s="6"/>
      <c r="HNC4" s="6"/>
      <c r="HND4" s="6"/>
      <c r="HNE4" s="6"/>
      <c r="HNF4" s="6"/>
      <c r="HNG4" s="6"/>
      <c r="HNH4" s="6"/>
      <c r="HNI4" s="6"/>
      <c r="HNJ4" s="6"/>
      <c r="HNK4" s="6"/>
      <c r="HNL4" s="6"/>
      <c r="HNM4" s="6"/>
      <c r="HNN4" s="6"/>
      <c r="HNO4" s="6"/>
      <c r="HNP4" s="6"/>
      <c r="HNQ4" s="6"/>
      <c r="HNR4" s="6"/>
      <c r="HNS4" s="6"/>
      <c r="HNT4" s="6"/>
      <c r="HNU4" s="6"/>
      <c r="HNV4" s="6"/>
      <c r="HNW4" s="6"/>
      <c r="HNX4" s="6"/>
      <c r="HNY4" s="6"/>
      <c r="HNZ4" s="6"/>
      <c r="HOA4" s="6"/>
      <c r="HOB4" s="6"/>
      <c r="HOC4" s="6"/>
      <c r="HOD4" s="6"/>
      <c r="HOE4" s="6"/>
      <c r="HOF4" s="6"/>
      <c r="HOG4" s="6"/>
      <c r="HOH4" s="6"/>
      <c r="HOI4" s="6"/>
      <c r="HOJ4" s="6"/>
      <c r="HOK4" s="6"/>
      <c r="HOL4" s="6"/>
      <c r="HOM4" s="6"/>
      <c r="HON4" s="6"/>
      <c r="HOO4" s="6"/>
      <c r="HOP4" s="6"/>
      <c r="HOQ4" s="6"/>
      <c r="HOR4" s="6"/>
      <c r="HOS4" s="6"/>
      <c r="HOT4" s="6"/>
      <c r="HOU4" s="6"/>
      <c r="HOV4" s="6"/>
      <c r="HOW4" s="6"/>
      <c r="HOX4" s="6"/>
      <c r="HOY4" s="6"/>
      <c r="HOZ4" s="6"/>
      <c r="HPA4" s="6"/>
      <c r="HPB4" s="6"/>
      <c r="HPC4" s="6"/>
      <c r="HPD4" s="6"/>
      <c r="HPE4" s="6"/>
      <c r="HPF4" s="6"/>
      <c r="HPG4" s="6"/>
      <c r="HPH4" s="6"/>
      <c r="HPI4" s="6"/>
      <c r="HPJ4" s="6"/>
      <c r="HPK4" s="6"/>
      <c r="HPL4" s="6"/>
      <c r="HPM4" s="6"/>
      <c r="HPN4" s="6"/>
      <c r="HPO4" s="6"/>
      <c r="HPP4" s="6"/>
      <c r="HPQ4" s="6"/>
      <c r="HPR4" s="6"/>
      <c r="HPS4" s="6"/>
      <c r="HPT4" s="6"/>
      <c r="HPU4" s="6"/>
      <c r="HPV4" s="6"/>
      <c r="HPW4" s="6"/>
      <c r="HPX4" s="6"/>
      <c r="HPY4" s="6"/>
      <c r="HPZ4" s="6"/>
      <c r="HQA4" s="6"/>
      <c r="HQB4" s="6"/>
      <c r="HQC4" s="6"/>
      <c r="HQD4" s="6"/>
      <c r="HQE4" s="6"/>
      <c r="HQF4" s="6"/>
      <c r="HQG4" s="6"/>
      <c r="HQH4" s="6"/>
      <c r="HQI4" s="6"/>
      <c r="HQJ4" s="6"/>
      <c r="HQK4" s="6"/>
      <c r="HQL4" s="6"/>
      <c r="HQM4" s="6"/>
      <c r="HQN4" s="6"/>
      <c r="HQO4" s="6"/>
      <c r="HQP4" s="6"/>
      <c r="HQQ4" s="6"/>
      <c r="HQR4" s="6"/>
      <c r="HQS4" s="6"/>
      <c r="HQT4" s="6"/>
      <c r="HQU4" s="6"/>
      <c r="HQV4" s="6"/>
      <c r="HQW4" s="6"/>
      <c r="HQX4" s="6"/>
      <c r="HQY4" s="6"/>
      <c r="HQZ4" s="6"/>
      <c r="HRA4" s="6"/>
      <c r="HRB4" s="6"/>
      <c r="HRC4" s="6"/>
      <c r="HRD4" s="6"/>
      <c r="HRE4" s="6"/>
      <c r="HRF4" s="6"/>
      <c r="HRG4" s="6"/>
      <c r="HRH4" s="6"/>
      <c r="HRI4" s="6"/>
      <c r="HRJ4" s="6"/>
      <c r="HRK4" s="6"/>
      <c r="HRL4" s="6"/>
      <c r="HRM4" s="6"/>
      <c r="HRN4" s="6"/>
      <c r="HRO4" s="6"/>
      <c r="HRP4" s="6"/>
      <c r="HRQ4" s="6"/>
      <c r="HRR4" s="6"/>
      <c r="HRS4" s="6"/>
      <c r="HRT4" s="6"/>
      <c r="HRU4" s="6"/>
      <c r="HRV4" s="6"/>
      <c r="HRW4" s="6"/>
      <c r="HRX4" s="6"/>
      <c r="HRY4" s="6"/>
      <c r="HRZ4" s="6"/>
      <c r="HSA4" s="6"/>
      <c r="HSB4" s="6"/>
      <c r="HSC4" s="6"/>
      <c r="HSD4" s="6"/>
      <c r="HSE4" s="6"/>
      <c r="HSF4" s="6"/>
      <c r="HSG4" s="6"/>
      <c r="HSH4" s="6"/>
      <c r="HSI4" s="6"/>
      <c r="HSJ4" s="6"/>
      <c r="HSK4" s="6"/>
      <c r="HSL4" s="6"/>
      <c r="HSM4" s="6"/>
      <c r="HSN4" s="6"/>
      <c r="HSO4" s="6"/>
      <c r="HSP4" s="6"/>
      <c r="HSQ4" s="6"/>
      <c r="HSR4" s="6"/>
      <c r="HSS4" s="6"/>
      <c r="HST4" s="6"/>
      <c r="HSU4" s="6"/>
      <c r="HSV4" s="6"/>
      <c r="HSW4" s="6"/>
      <c r="HSX4" s="6"/>
      <c r="HSY4" s="6"/>
      <c r="HSZ4" s="6"/>
      <c r="HTA4" s="6"/>
      <c r="HTB4" s="6"/>
      <c r="HTC4" s="6"/>
      <c r="HTD4" s="6"/>
      <c r="HTE4" s="6"/>
      <c r="HTF4" s="6"/>
      <c r="HTG4" s="6"/>
      <c r="HTH4" s="6"/>
      <c r="HTI4" s="6"/>
      <c r="HTJ4" s="6"/>
      <c r="HTK4" s="6"/>
      <c r="HTL4" s="6"/>
      <c r="HTM4" s="6"/>
      <c r="HTN4" s="6"/>
      <c r="HTO4" s="6"/>
      <c r="HTP4" s="6"/>
      <c r="HTQ4" s="6"/>
      <c r="HTR4" s="6"/>
      <c r="HTS4" s="6"/>
      <c r="HTT4" s="6"/>
      <c r="HTU4" s="6"/>
      <c r="HTV4" s="6"/>
      <c r="HTW4" s="6"/>
      <c r="HTX4" s="6"/>
      <c r="HTY4" s="6"/>
      <c r="HTZ4" s="6"/>
      <c r="HUA4" s="6"/>
      <c r="HUB4" s="6"/>
      <c r="HUC4" s="6"/>
      <c r="HUD4" s="6"/>
      <c r="HUE4" s="6"/>
      <c r="HUF4" s="6"/>
      <c r="HUG4" s="6"/>
      <c r="HUH4" s="6"/>
      <c r="HUI4" s="6"/>
      <c r="HUJ4" s="6"/>
      <c r="HUK4" s="6"/>
      <c r="HUL4" s="6"/>
      <c r="HUM4" s="6"/>
      <c r="HUN4" s="6"/>
      <c r="HUO4" s="6"/>
      <c r="HUP4" s="6"/>
      <c r="HUQ4" s="6"/>
      <c r="HUR4" s="6"/>
      <c r="HUS4" s="6"/>
      <c r="HUT4" s="6"/>
      <c r="HUU4" s="6"/>
      <c r="HUV4" s="6"/>
      <c r="HUW4" s="6"/>
      <c r="HUX4" s="6"/>
      <c r="HUY4" s="6"/>
      <c r="HUZ4" s="6"/>
      <c r="HVA4" s="6"/>
      <c r="HVB4" s="6"/>
      <c r="HVC4" s="6"/>
      <c r="HVD4" s="6"/>
      <c r="HVE4" s="6"/>
      <c r="HVF4" s="6"/>
      <c r="HVG4" s="6"/>
      <c r="HVH4" s="6"/>
      <c r="HVI4" s="6"/>
      <c r="HVJ4" s="6"/>
      <c r="HVK4" s="6"/>
      <c r="HVL4" s="6"/>
      <c r="HVM4" s="6"/>
      <c r="HVN4" s="6"/>
      <c r="HVO4" s="6"/>
      <c r="HVP4" s="6"/>
      <c r="HVQ4" s="6"/>
      <c r="HVR4" s="6"/>
      <c r="HVS4" s="6"/>
      <c r="HVT4" s="6"/>
      <c r="HVU4" s="6"/>
      <c r="HVV4" s="6"/>
      <c r="HVW4" s="6"/>
      <c r="HVX4" s="6"/>
      <c r="HVY4" s="6"/>
      <c r="HVZ4" s="6"/>
      <c r="HWA4" s="6"/>
      <c r="HWB4" s="6"/>
      <c r="HWC4" s="6"/>
      <c r="HWD4" s="6"/>
      <c r="HWE4" s="6"/>
      <c r="HWF4" s="6"/>
      <c r="HWG4" s="6"/>
      <c r="HWH4" s="6"/>
      <c r="HWI4" s="6"/>
      <c r="HWJ4" s="6"/>
      <c r="HWK4" s="6"/>
      <c r="HWL4" s="6"/>
      <c r="HWM4" s="6"/>
      <c r="HWN4" s="6"/>
      <c r="HWO4" s="6"/>
      <c r="HWP4" s="6"/>
      <c r="HWQ4" s="6"/>
      <c r="HWR4" s="6"/>
      <c r="HWS4" s="6"/>
      <c r="HWT4" s="6"/>
      <c r="HWU4" s="6"/>
      <c r="HWV4" s="6"/>
      <c r="HWW4" s="6"/>
      <c r="HWX4" s="6"/>
      <c r="HWY4" s="6"/>
      <c r="HWZ4" s="6"/>
      <c r="HXA4" s="6"/>
      <c r="HXB4" s="6"/>
      <c r="HXC4" s="6"/>
      <c r="HXD4" s="6"/>
      <c r="HXE4" s="6"/>
      <c r="HXF4" s="6"/>
      <c r="HXG4" s="6"/>
      <c r="HXH4" s="6"/>
      <c r="HXI4" s="6"/>
      <c r="HXJ4" s="6"/>
      <c r="HXK4" s="6"/>
      <c r="HXL4" s="6"/>
      <c r="HXM4" s="6"/>
      <c r="HXN4" s="6"/>
      <c r="HXO4" s="6"/>
      <c r="HXP4" s="6"/>
      <c r="HXQ4" s="6"/>
      <c r="HXR4" s="6"/>
      <c r="HXS4" s="6"/>
      <c r="HXT4" s="6"/>
      <c r="HXU4" s="6"/>
      <c r="HXV4" s="6"/>
      <c r="HXW4" s="6"/>
      <c r="HXX4" s="6"/>
      <c r="HXY4" s="6"/>
      <c r="HXZ4" s="6"/>
      <c r="HYA4" s="6"/>
      <c r="HYB4" s="6"/>
      <c r="HYC4" s="6"/>
      <c r="HYD4" s="6"/>
      <c r="HYE4" s="6"/>
      <c r="HYF4" s="6"/>
      <c r="HYG4" s="6"/>
      <c r="HYH4" s="6"/>
      <c r="HYI4" s="6"/>
      <c r="HYJ4" s="6"/>
      <c r="HYK4" s="6"/>
      <c r="HYL4" s="6"/>
      <c r="HYM4" s="6"/>
      <c r="HYN4" s="6"/>
      <c r="HYO4" s="6"/>
      <c r="HYP4" s="6"/>
      <c r="HYQ4" s="6"/>
      <c r="HYR4" s="6"/>
      <c r="HYS4" s="6"/>
      <c r="HYT4" s="6"/>
      <c r="HYU4" s="6"/>
      <c r="HYV4" s="6"/>
      <c r="HYW4" s="6"/>
      <c r="HYX4" s="6"/>
      <c r="HYY4" s="6"/>
      <c r="HYZ4" s="6"/>
      <c r="HZA4" s="6"/>
      <c r="HZB4" s="6"/>
      <c r="HZC4" s="6"/>
      <c r="HZD4" s="6"/>
      <c r="HZE4" s="6"/>
      <c r="HZF4" s="6"/>
      <c r="HZG4" s="6"/>
      <c r="HZH4" s="6"/>
      <c r="HZI4" s="6"/>
      <c r="HZJ4" s="6"/>
      <c r="HZK4" s="6"/>
      <c r="HZL4" s="6"/>
      <c r="HZM4" s="6"/>
      <c r="HZN4" s="6"/>
      <c r="HZO4" s="6"/>
      <c r="HZP4" s="6"/>
      <c r="HZQ4" s="6"/>
      <c r="HZR4" s="6"/>
      <c r="HZS4" s="6"/>
      <c r="HZT4" s="6"/>
      <c r="HZU4" s="6"/>
      <c r="HZV4" s="6"/>
      <c r="HZW4" s="6"/>
      <c r="HZX4" s="6"/>
      <c r="HZY4" s="6"/>
      <c r="HZZ4" s="6"/>
      <c r="IAA4" s="6"/>
      <c r="IAB4" s="6"/>
      <c r="IAC4" s="6"/>
      <c r="IAD4" s="6"/>
      <c r="IAE4" s="6"/>
      <c r="IAF4" s="6"/>
      <c r="IAG4" s="6"/>
      <c r="IAH4" s="6"/>
      <c r="IAI4" s="6"/>
      <c r="IAJ4" s="6"/>
      <c r="IAK4" s="6"/>
      <c r="IAL4" s="6"/>
      <c r="IAM4" s="6"/>
      <c r="IAN4" s="6"/>
      <c r="IAO4" s="6"/>
      <c r="IAP4" s="6"/>
      <c r="IAQ4" s="6"/>
      <c r="IAR4" s="6"/>
      <c r="IAS4" s="6"/>
      <c r="IAT4" s="6"/>
      <c r="IAU4" s="6"/>
      <c r="IAV4" s="6"/>
      <c r="IAW4" s="6"/>
      <c r="IAX4" s="6"/>
      <c r="IAY4" s="6"/>
      <c r="IAZ4" s="6"/>
      <c r="IBA4" s="6"/>
      <c r="IBB4" s="6"/>
      <c r="IBC4" s="6"/>
      <c r="IBD4" s="6"/>
      <c r="IBE4" s="6"/>
      <c r="IBF4" s="6"/>
      <c r="IBG4" s="6"/>
      <c r="IBH4" s="6"/>
      <c r="IBI4" s="6"/>
      <c r="IBJ4" s="6"/>
      <c r="IBK4" s="6"/>
      <c r="IBL4" s="6"/>
      <c r="IBM4" s="6"/>
      <c r="IBN4" s="6"/>
      <c r="IBO4" s="6"/>
      <c r="IBP4" s="6"/>
      <c r="IBQ4" s="6"/>
      <c r="IBR4" s="6"/>
      <c r="IBS4" s="6"/>
      <c r="IBT4" s="6"/>
      <c r="IBU4" s="6"/>
      <c r="IBV4" s="6"/>
      <c r="IBW4" s="6"/>
      <c r="IBX4" s="6"/>
      <c r="IBY4" s="6"/>
      <c r="IBZ4" s="6"/>
      <c r="ICA4" s="6"/>
      <c r="ICB4" s="6"/>
      <c r="ICC4" s="6"/>
      <c r="ICD4" s="6"/>
      <c r="ICE4" s="6"/>
      <c r="ICF4" s="6"/>
      <c r="ICG4" s="6"/>
      <c r="ICH4" s="6"/>
      <c r="ICI4" s="6"/>
      <c r="ICJ4" s="6"/>
      <c r="ICK4" s="6"/>
      <c r="ICL4" s="6"/>
      <c r="ICM4" s="6"/>
      <c r="ICN4" s="6"/>
      <c r="ICO4" s="6"/>
      <c r="ICP4" s="6"/>
      <c r="ICQ4" s="6"/>
      <c r="ICR4" s="6"/>
      <c r="ICS4" s="6"/>
      <c r="ICT4" s="6"/>
      <c r="ICU4" s="6"/>
      <c r="ICV4" s="6"/>
      <c r="ICW4" s="6"/>
      <c r="ICX4" s="6"/>
      <c r="ICY4" s="6"/>
      <c r="ICZ4" s="6"/>
      <c r="IDA4" s="6"/>
      <c r="IDB4" s="6"/>
      <c r="IDC4" s="6"/>
      <c r="IDD4" s="6"/>
      <c r="IDE4" s="6"/>
      <c r="IDF4" s="6"/>
      <c r="IDG4" s="6"/>
      <c r="IDH4" s="6"/>
      <c r="IDI4" s="6"/>
      <c r="IDJ4" s="6"/>
      <c r="IDK4" s="6"/>
      <c r="IDL4" s="6"/>
      <c r="IDM4" s="6"/>
      <c r="IDN4" s="6"/>
      <c r="IDO4" s="6"/>
      <c r="IDP4" s="6"/>
      <c r="IDQ4" s="6"/>
      <c r="IDR4" s="6"/>
      <c r="IDS4" s="6"/>
      <c r="IDT4" s="6"/>
      <c r="IDU4" s="6"/>
      <c r="IDV4" s="6"/>
      <c r="IDW4" s="6"/>
      <c r="IDX4" s="6"/>
      <c r="IDY4" s="6"/>
      <c r="IDZ4" s="6"/>
      <c r="IEA4" s="6"/>
      <c r="IEB4" s="6"/>
      <c r="IEC4" s="6"/>
      <c r="IED4" s="6"/>
      <c r="IEE4" s="6"/>
      <c r="IEF4" s="6"/>
      <c r="IEG4" s="6"/>
      <c r="IEH4" s="6"/>
      <c r="IEI4" s="6"/>
      <c r="IEJ4" s="6"/>
      <c r="IEK4" s="6"/>
      <c r="IEL4" s="6"/>
      <c r="IEM4" s="6"/>
      <c r="IEN4" s="6"/>
      <c r="IEO4" s="6"/>
      <c r="IEP4" s="6"/>
      <c r="IEQ4" s="6"/>
      <c r="IER4" s="6"/>
      <c r="IES4" s="6"/>
      <c r="IET4" s="6"/>
      <c r="IEU4" s="6"/>
      <c r="IEV4" s="6"/>
      <c r="IEW4" s="6"/>
      <c r="IEX4" s="6"/>
      <c r="IEY4" s="6"/>
      <c r="IEZ4" s="6"/>
      <c r="IFA4" s="6"/>
      <c r="IFB4" s="6"/>
      <c r="IFC4" s="6"/>
      <c r="IFD4" s="6"/>
      <c r="IFE4" s="6"/>
      <c r="IFF4" s="6"/>
      <c r="IFG4" s="6"/>
      <c r="IFH4" s="6"/>
      <c r="IFI4" s="6"/>
      <c r="IFJ4" s="6"/>
      <c r="IFK4" s="6"/>
      <c r="IFL4" s="6"/>
      <c r="IFM4" s="6"/>
      <c r="IFN4" s="6"/>
      <c r="IFO4" s="6"/>
      <c r="IFP4" s="6"/>
      <c r="IFQ4" s="6"/>
      <c r="IFR4" s="6"/>
      <c r="IFS4" s="6"/>
      <c r="IFT4" s="6"/>
      <c r="IFU4" s="6"/>
      <c r="IFV4" s="6"/>
      <c r="IFW4" s="6"/>
      <c r="IFX4" s="6"/>
      <c r="IFY4" s="6"/>
      <c r="IFZ4" s="6"/>
      <c r="IGA4" s="6"/>
      <c r="IGB4" s="6"/>
      <c r="IGC4" s="6"/>
      <c r="IGD4" s="6"/>
      <c r="IGE4" s="6"/>
      <c r="IGF4" s="6"/>
      <c r="IGG4" s="6"/>
      <c r="IGH4" s="6"/>
      <c r="IGI4" s="6"/>
      <c r="IGJ4" s="6"/>
      <c r="IGK4" s="6"/>
      <c r="IGL4" s="6"/>
      <c r="IGM4" s="6"/>
      <c r="IGN4" s="6"/>
      <c r="IGO4" s="6"/>
      <c r="IGP4" s="6"/>
      <c r="IGQ4" s="6"/>
      <c r="IGR4" s="6"/>
      <c r="IGS4" s="6"/>
      <c r="IGT4" s="6"/>
      <c r="IGU4" s="6"/>
      <c r="IGV4" s="6"/>
      <c r="IGW4" s="6"/>
      <c r="IGX4" s="6"/>
      <c r="IGY4" s="6"/>
      <c r="IGZ4" s="6"/>
      <c r="IHA4" s="6"/>
      <c r="IHB4" s="6"/>
      <c r="IHC4" s="6"/>
      <c r="IHD4" s="6"/>
      <c r="IHE4" s="6"/>
      <c r="IHF4" s="6"/>
      <c r="IHG4" s="6"/>
      <c r="IHH4" s="6"/>
      <c r="IHI4" s="6"/>
      <c r="IHJ4" s="6"/>
      <c r="IHK4" s="6"/>
      <c r="IHL4" s="6"/>
      <c r="IHM4" s="6"/>
      <c r="IHN4" s="6"/>
      <c r="IHO4" s="6"/>
      <c r="IHP4" s="6"/>
      <c r="IHQ4" s="6"/>
      <c r="IHR4" s="6"/>
      <c r="IHS4" s="6"/>
      <c r="IHT4" s="6"/>
      <c r="IHU4" s="6"/>
      <c r="IHV4" s="6"/>
      <c r="IHW4" s="6"/>
      <c r="IHX4" s="6"/>
      <c r="IHY4" s="6"/>
      <c r="IHZ4" s="6"/>
      <c r="IIA4" s="6"/>
      <c r="IIB4" s="6"/>
      <c r="IIC4" s="6"/>
      <c r="IID4" s="6"/>
      <c r="IIE4" s="6"/>
      <c r="IIF4" s="6"/>
      <c r="IIG4" s="6"/>
      <c r="IIH4" s="6"/>
      <c r="III4" s="6"/>
      <c r="IIJ4" s="6"/>
      <c r="IIK4" s="6"/>
      <c r="IIL4" s="6"/>
      <c r="IIM4" s="6"/>
      <c r="IIN4" s="6"/>
      <c r="IIO4" s="6"/>
      <c r="IIP4" s="6"/>
      <c r="IIQ4" s="6"/>
      <c r="IIR4" s="6"/>
      <c r="IIS4" s="6"/>
      <c r="IIT4" s="6"/>
      <c r="IIU4" s="6"/>
      <c r="IIV4" s="6"/>
      <c r="IIW4" s="6"/>
      <c r="IIX4" s="6"/>
      <c r="IIY4" s="6"/>
      <c r="IIZ4" s="6"/>
      <c r="IJA4" s="6"/>
      <c r="IJB4" s="6"/>
      <c r="IJC4" s="6"/>
      <c r="IJD4" s="6"/>
      <c r="IJE4" s="6"/>
      <c r="IJF4" s="6"/>
      <c r="IJG4" s="6"/>
      <c r="IJH4" s="6"/>
      <c r="IJI4" s="6"/>
      <c r="IJJ4" s="6"/>
      <c r="IJK4" s="6"/>
      <c r="IJL4" s="6"/>
      <c r="IJM4" s="6"/>
      <c r="IJN4" s="6"/>
      <c r="IJO4" s="6"/>
      <c r="IJP4" s="6"/>
      <c r="IJQ4" s="6"/>
      <c r="IJR4" s="6"/>
      <c r="IJS4" s="6"/>
      <c r="IJT4" s="6"/>
      <c r="IJU4" s="6"/>
      <c r="IJV4" s="6"/>
      <c r="IJW4" s="6"/>
      <c r="IJX4" s="6"/>
      <c r="IJY4" s="6"/>
      <c r="IJZ4" s="6"/>
      <c r="IKA4" s="6"/>
      <c r="IKB4" s="6"/>
      <c r="IKC4" s="6"/>
      <c r="IKD4" s="6"/>
      <c r="IKE4" s="6"/>
      <c r="IKF4" s="6"/>
      <c r="IKG4" s="6"/>
      <c r="IKH4" s="6"/>
      <c r="IKI4" s="6"/>
      <c r="IKJ4" s="6"/>
      <c r="IKK4" s="6"/>
      <c r="IKL4" s="6"/>
      <c r="IKM4" s="6"/>
      <c r="IKN4" s="6"/>
      <c r="IKO4" s="6"/>
      <c r="IKP4" s="6"/>
      <c r="IKQ4" s="6"/>
      <c r="IKR4" s="6"/>
      <c r="IKS4" s="6"/>
      <c r="IKT4" s="6"/>
      <c r="IKU4" s="6"/>
      <c r="IKV4" s="6"/>
      <c r="IKW4" s="6"/>
      <c r="IKX4" s="6"/>
      <c r="IKY4" s="6"/>
      <c r="IKZ4" s="6"/>
      <c r="ILA4" s="6"/>
      <c r="ILB4" s="6"/>
      <c r="ILC4" s="6"/>
      <c r="ILD4" s="6"/>
      <c r="ILE4" s="6"/>
      <c r="ILF4" s="6"/>
      <c r="ILG4" s="6"/>
      <c r="ILH4" s="6"/>
      <c r="ILI4" s="6"/>
      <c r="ILJ4" s="6"/>
      <c r="ILK4" s="6"/>
      <c r="ILL4" s="6"/>
      <c r="ILM4" s="6"/>
      <c r="ILN4" s="6"/>
      <c r="ILO4" s="6"/>
      <c r="ILP4" s="6"/>
      <c r="ILQ4" s="6"/>
      <c r="ILR4" s="6"/>
      <c r="ILS4" s="6"/>
      <c r="ILT4" s="6"/>
      <c r="ILU4" s="6"/>
      <c r="ILV4" s="6"/>
      <c r="ILW4" s="6"/>
      <c r="ILX4" s="6"/>
      <c r="ILY4" s="6"/>
      <c r="ILZ4" s="6"/>
      <c r="IMA4" s="6"/>
      <c r="IMB4" s="6"/>
      <c r="IMC4" s="6"/>
      <c r="IMD4" s="6"/>
      <c r="IME4" s="6"/>
      <c r="IMF4" s="6"/>
      <c r="IMG4" s="6"/>
      <c r="IMH4" s="6"/>
      <c r="IMI4" s="6"/>
      <c r="IMJ4" s="6"/>
      <c r="IMK4" s="6"/>
      <c r="IML4" s="6"/>
      <c r="IMM4" s="6"/>
      <c r="IMN4" s="6"/>
      <c r="IMO4" s="6"/>
      <c r="IMP4" s="6"/>
      <c r="IMQ4" s="6"/>
      <c r="IMR4" s="6"/>
      <c r="IMS4" s="6"/>
      <c r="IMT4" s="6"/>
      <c r="IMU4" s="6"/>
      <c r="IMV4" s="6"/>
      <c r="IMW4" s="6"/>
      <c r="IMX4" s="6"/>
      <c r="IMY4" s="6"/>
      <c r="IMZ4" s="6"/>
      <c r="INA4" s="6"/>
      <c r="INB4" s="6"/>
      <c r="INC4" s="6"/>
      <c r="IND4" s="6"/>
      <c r="INE4" s="6"/>
      <c r="INF4" s="6"/>
      <c r="ING4" s="6"/>
      <c r="INH4" s="6"/>
      <c r="INI4" s="6"/>
      <c r="INJ4" s="6"/>
      <c r="INK4" s="6"/>
      <c r="INL4" s="6"/>
      <c r="INM4" s="6"/>
      <c r="INN4" s="6"/>
      <c r="INO4" s="6"/>
      <c r="INP4" s="6"/>
      <c r="INQ4" s="6"/>
      <c r="INR4" s="6"/>
      <c r="INS4" s="6"/>
      <c r="INT4" s="6"/>
      <c r="INU4" s="6"/>
      <c r="INV4" s="6"/>
      <c r="INW4" s="6"/>
      <c r="INX4" s="6"/>
      <c r="INY4" s="6"/>
      <c r="INZ4" s="6"/>
      <c r="IOA4" s="6"/>
      <c r="IOB4" s="6"/>
      <c r="IOC4" s="6"/>
      <c r="IOD4" s="6"/>
      <c r="IOE4" s="6"/>
      <c r="IOF4" s="6"/>
      <c r="IOG4" s="6"/>
      <c r="IOH4" s="6"/>
      <c r="IOI4" s="6"/>
      <c r="IOJ4" s="6"/>
      <c r="IOK4" s="6"/>
      <c r="IOL4" s="6"/>
      <c r="IOM4" s="6"/>
      <c r="ION4" s="6"/>
      <c r="IOO4" s="6"/>
      <c r="IOP4" s="6"/>
      <c r="IOQ4" s="6"/>
      <c r="IOR4" s="6"/>
      <c r="IOS4" s="6"/>
      <c r="IOT4" s="6"/>
      <c r="IOU4" s="6"/>
      <c r="IOV4" s="6"/>
      <c r="IOW4" s="6"/>
      <c r="IOX4" s="6"/>
      <c r="IOY4" s="6"/>
      <c r="IOZ4" s="6"/>
      <c r="IPA4" s="6"/>
      <c r="IPB4" s="6"/>
      <c r="IPC4" s="6"/>
      <c r="IPD4" s="6"/>
      <c r="IPE4" s="6"/>
      <c r="IPF4" s="6"/>
      <c r="IPG4" s="6"/>
      <c r="IPH4" s="6"/>
      <c r="IPI4" s="6"/>
      <c r="IPJ4" s="6"/>
      <c r="IPK4" s="6"/>
      <c r="IPL4" s="6"/>
      <c r="IPM4" s="6"/>
      <c r="IPN4" s="6"/>
      <c r="IPO4" s="6"/>
      <c r="IPP4" s="6"/>
      <c r="IPQ4" s="6"/>
      <c r="IPR4" s="6"/>
      <c r="IPS4" s="6"/>
      <c r="IPT4" s="6"/>
      <c r="IPU4" s="6"/>
      <c r="IPV4" s="6"/>
      <c r="IPW4" s="6"/>
      <c r="IPX4" s="6"/>
      <c r="IPY4" s="6"/>
      <c r="IPZ4" s="6"/>
      <c r="IQA4" s="6"/>
      <c r="IQB4" s="6"/>
      <c r="IQC4" s="6"/>
      <c r="IQD4" s="6"/>
      <c r="IQE4" s="6"/>
      <c r="IQF4" s="6"/>
      <c r="IQG4" s="6"/>
      <c r="IQH4" s="6"/>
      <c r="IQI4" s="6"/>
      <c r="IQJ4" s="6"/>
      <c r="IQK4" s="6"/>
      <c r="IQL4" s="6"/>
      <c r="IQM4" s="6"/>
      <c r="IQN4" s="6"/>
      <c r="IQO4" s="6"/>
      <c r="IQP4" s="6"/>
      <c r="IQQ4" s="6"/>
      <c r="IQR4" s="6"/>
      <c r="IQS4" s="6"/>
      <c r="IQT4" s="6"/>
      <c r="IQU4" s="6"/>
      <c r="IQV4" s="6"/>
      <c r="IQW4" s="6"/>
      <c r="IQX4" s="6"/>
      <c r="IQY4" s="6"/>
      <c r="IQZ4" s="6"/>
      <c r="IRA4" s="6"/>
      <c r="IRB4" s="6"/>
      <c r="IRC4" s="6"/>
      <c r="IRD4" s="6"/>
      <c r="IRE4" s="6"/>
      <c r="IRF4" s="6"/>
      <c r="IRG4" s="6"/>
      <c r="IRH4" s="6"/>
      <c r="IRI4" s="6"/>
      <c r="IRJ4" s="6"/>
      <c r="IRK4" s="6"/>
      <c r="IRL4" s="6"/>
      <c r="IRM4" s="6"/>
      <c r="IRN4" s="6"/>
      <c r="IRO4" s="6"/>
      <c r="IRP4" s="6"/>
      <c r="IRQ4" s="6"/>
      <c r="IRR4" s="6"/>
      <c r="IRS4" s="6"/>
      <c r="IRT4" s="6"/>
      <c r="IRU4" s="6"/>
      <c r="IRV4" s="6"/>
      <c r="IRW4" s="6"/>
      <c r="IRX4" s="6"/>
      <c r="IRY4" s="6"/>
      <c r="IRZ4" s="6"/>
      <c r="ISA4" s="6"/>
      <c r="ISB4" s="6"/>
      <c r="ISC4" s="6"/>
      <c r="ISD4" s="6"/>
      <c r="ISE4" s="6"/>
      <c r="ISF4" s="6"/>
      <c r="ISG4" s="6"/>
      <c r="ISH4" s="6"/>
      <c r="ISI4" s="6"/>
      <c r="ISJ4" s="6"/>
      <c r="ISK4" s="6"/>
      <c r="ISL4" s="6"/>
      <c r="ISM4" s="6"/>
      <c r="ISN4" s="6"/>
      <c r="ISO4" s="6"/>
      <c r="ISP4" s="6"/>
      <c r="ISQ4" s="6"/>
      <c r="ISR4" s="6"/>
      <c r="ISS4" s="6"/>
      <c r="IST4" s="6"/>
      <c r="ISU4" s="6"/>
      <c r="ISV4" s="6"/>
      <c r="ISW4" s="6"/>
      <c r="ISX4" s="6"/>
      <c r="ISY4" s="6"/>
      <c r="ISZ4" s="6"/>
      <c r="ITA4" s="6"/>
      <c r="ITB4" s="6"/>
      <c r="ITC4" s="6"/>
      <c r="ITD4" s="6"/>
      <c r="ITE4" s="6"/>
      <c r="ITF4" s="6"/>
      <c r="ITG4" s="6"/>
      <c r="ITH4" s="6"/>
      <c r="ITI4" s="6"/>
      <c r="ITJ4" s="6"/>
      <c r="ITK4" s="6"/>
      <c r="ITL4" s="6"/>
      <c r="ITM4" s="6"/>
      <c r="ITN4" s="6"/>
      <c r="ITO4" s="6"/>
      <c r="ITP4" s="6"/>
      <c r="ITQ4" s="6"/>
      <c r="ITR4" s="6"/>
      <c r="ITS4" s="6"/>
      <c r="ITT4" s="6"/>
      <c r="ITU4" s="6"/>
      <c r="ITV4" s="6"/>
      <c r="ITW4" s="6"/>
      <c r="ITX4" s="6"/>
      <c r="ITY4" s="6"/>
      <c r="ITZ4" s="6"/>
      <c r="IUA4" s="6"/>
      <c r="IUB4" s="6"/>
      <c r="IUC4" s="6"/>
      <c r="IUD4" s="6"/>
      <c r="IUE4" s="6"/>
      <c r="IUF4" s="6"/>
      <c r="IUG4" s="6"/>
      <c r="IUH4" s="6"/>
      <c r="IUI4" s="6"/>
      <c r="IUJ4" s="6"/>
      <c r="IUK4" s="6"/>
      <c r="IUL4" s="6"/>
      <c r="IUM4" s="6"/>
      <c r="IUN4" s="6"/>
      <c r="IUO4" s="6"/>
      <c r="IUP4" s="6"/>
      <c r="IUQ4" s="6"/>
      <c r="IUR4" s="6"/>
      <c r="IUS4" s="6"/>
      <c r="IUT4" s="6"/>
      <c r="IUU4" s="6"/>
      <c r="IUV4" s="6"/>
      <c r="IUW4" s="6"/>
      <c r="IUX4" s="6"/>
      <c r="IUY4" s="6"/>
      <c r="IUZ4" s="6"/>
      <c r="IVA4" s="6"/>
      <c r="IVB4" s="6"/>
      <c r="IVC4" s="6"/>
      <c r="IVD4" s="6"/>
      <c r="IVE4" s="6"/>
      <c r="IVF4" s="6"/>
      <c r="IVG4" s="6"/>
      <c r="IVH4" s="6"/>
      <c r="IVI4" s="6"/>
      <c r="IVJ4" s="6"/>
      <c r="IVK4" s="6"/>
      <c r="IVL4" s="6"/>
      <c r="IVM4" s="6"/>
      <c r="IVN4" s="6"/>
      <c r="IVO4" s="6"/>
      <c r="IVP4" s="6"/>
      <c r="IVQ4" s="6"/>
      <c r="IVR4" s="6"/>
      <c r="IVS4" s="6"/>
      <c r="IVT4" s="6"/>
      <c r="IVU4" s="6"/>
      <c r="IVV4" s="6"/>
      <c r="IVW4" s="6"/>
      <c r="IVX4" s="6"/>
      <c r="IVY4" s="6"/>
      <c r="IVZ4" s="6"/>
      <c r="IWA4" s="6"/>
      <c r="IWB4" s="6"/>
      <c r="IWC4" s="6"/>
      <c r="IWD4" s="6"/>
      <c r="IWE4" s="6"/>
      <c r="IWF4" s="6"/>
      <c r="IWG4" s="6"/>
      <c r="IWH4" s="6"/>
      <c r="IWI4" s="6"/>
      <c r="IWJ4" s="6"/>
      <c r="IWK4" s="6"/>
      <c r="IWL4" s="6"/>
      <c r="IWM4" s="6"/>
      <c r="IWN4" s="6"/>
      <c r="IWO4" s="6"/>
      <c r="IWP4" s="6"/>
      <c r="IWQ4" s="6"/>
      <c r="IWR4" s="6"/>
      <c r="IWS4" s="6"/>
      <c r="IWT4" s="6"/>
      <c r="IWU4" s="6"/>
      <c r="IWV4" s="6"/>
      <c r="IWW4" s="6"/>
      <c r="IWX4" s="6"/>
      <c r="IWY4" s="6"/>
      <c r="IWZ4" s="6"/>
      <c r="IXA4" s="6"/>
      <c r="IXB4" s="6"/>
      <c r="IXC4" s="6"/>
      <c r="IXD4" s="6"/>
      <c r="IXE4" s="6"/>
      <c r="IXF4" s="6"/>
      <c r="IXG4" s="6"/>
      <c r="IXH4" s="6"/>
      <c r="IXI4" s="6"/>
      <c r="IXJ4" s="6"/>
      <c r="IXK4" s="6"/>
      <c r="IXL4" s="6"/>
      <c r="IXM4" s="6"/>
      <c r="IXN4" s="6"/>
      <c r="IXO4" s="6"/>
      <c r="IXP4" s="6"/>
      <c r="IXQ4" s="6"/>
      <c r="IXR4" s="6"/>
      <c r="IXS4" s="6"/>
      <c r="IXT4" s="6"/>
      <c r="IXU4" s="6"/>
      <c r="IXV4" s="6"/>
      <c r="IXW4" s="6"/>
      <c r="IXX4" s="6"/>
      <c r="IXY4" s="6"/>
      <c r="IXZ4" s="6"/>
      <c r="IYA4" s="6"/>
      <c r="IYB4" s="6"/>
      <c r="IYC4" s="6"/>
      <c r="IYD4" s="6"/>
      <c r="IYE4" s="6"/>
      <c r="IYF4" s="6"/>
      <c r="IYG4" s="6"/>
      <c r="IYH4" s="6"/>
      <c r="IYI4" s="6"/>
      <c r="IYJ4" s="6"/>
      <c r="IYK4" s="6"/>
      <c r="IYL4" s="6"/>
      <c r="IYM4" s="6"/>
      <c r="IYN4" s="6"/>
      <c r="IYO4" s="6"/>
      <c r="IYP4" s="6"/>
      <c r="IYQ4" s="6"/>
      <c r="IYR4" s="6"/>
      <c r="IYS4" s="6"/>
      <c r="IYT4" s="6"/>
      <c r="IYU4" s="6"/>
      <c r="IYV4" s="6"/>
      <c r="IYW4" s="6"/>
      <c r="IYX4" s="6"/>
      <c r="IYY4" s="6"/>
      <c r="IYZ4" s="6"/>
      <c r="IZA4" s="6"/>
      <c r="IZB4" s="6"/>
      <c r="IZC4" s="6"/>
      <c r="IZD4" s="6"/>
      <c r="IZE4" s="6"/>
      <c r="IZF4" s="6"/>
      <c r="IZG4" s="6"/>
      <c r="IZH4" s="6"/>
      <c r="IZI4" s="6"/>
      <c r="IZJ4" s="6"/>
      <c r="IZK4" s="6"/>
      <c r="IZL4" s="6"/>
      <c r="IZM4" s="6"/>
      <c r="IZN4" s="6"/>
      <c r="IZO4" s="6"/>
      <c r="IZP4" s="6"/>
      <c r="IZQ4" s="6"/>
      <c r="IZR4" s="6"/>
      <c r="IZS4" s="6"/>
      <c r="IZT4" s="6"/>
      <c r="IZU4" s="6"/>
      <c r="IZV4" s="6"/>
      <c r="IZW4" s="6"/>
      <c r="IZX4" s="6"/>
      <c r="IZY4" s="6"/>
      <c r="IZZ4" s="6"/>
      <c r="JAA4" s="6"/>
      <c r="JAB4" s="6"/>
      <c r="JAC4" s="6"/>
      <c r="JAD4" s="6"/>
      <c r="JAE4" s="6"/>
      <c r="JAF4" s="6"/>
      <c r="JAG4" s="6"/>
      <c r="JAH4" s="6"/>
      <c r="JAI4" s="6"/>
      <c r="JAJ4" s="6"/>
      <c r="JAK4" s="6"/>
      <c r="JAL4" s="6"/>
      <c r="JAM4" s="6"/>
      <c r="JAN4" s="6"/>
      <c r="JAO4" s="6"/>
      <c r="JAP4" s="6"/>
      <c r="JAQ4" s="6"/>
      <c r="JAR4" s="6"/>
      <c r="JAS4" s="6"/>
      <c r="JAT4" s="6"/>
      <c r="JAU4" s="6"/>
      <c r="JAV4" s="6"/>
      <c r="JAW4" s="6"/>
      <c r="JAX4" s="6"/>
      <c r="JAY4" s="6"/>
      <c r="JAZ4" s="6"/>
      <c r="JBA4" s="6"/>
      <c r="JBB4" s="6"/>
      <c r="JBC4" s="6"/>
      <c r="JBD4" s="6"/>
      <c r="JBE4" s="6"/>
      <c r="JBF4" s="6"/>
      <c r="JBG4" s="6"/>
      <c r="JBH4" s="6"/>
      <c r="JBI4" s="6"/>
      <c r="JBJ4" s="6"/>
      <c r="JBK4" s="6"/>
      <c r="JBL4" s="6"/>
      <c r="JBM4" s="6"/>
      <c r="JBN4" s="6"/>
      <c r="JBO4" s="6"/>
      <c r="JBP4" s="6"/>
      <c r="JBQ4" s="6"/>
      <c r="JBR4" s="6"/>
      <c r="JBS4" s="6"/>
      <c r="JBT4" s="6"/>
      <c r="JBU4" s="6"/>
      <c r="JBV4" s="6"/>
      <c r="JBW4" s="6"/>
      <c r="JBX4" s="6"/>
      <c r="JBY4" s="6"/>
      <c r="JBZ4" s="6"/>
      <c r="JCA4" s="6"/>
      <c r="JCB4" s="6"/>
      <c r="JCC4" s="6"/>
      <c r="JCD4" s="6"/>
      <c r="JCE4" s="6"/>
      <c r="JCF4" s="6"/>
      <c r="JCG4" s="6"/>
      <c r="JCH4" s="6"/>
      <c r="JCI4" s="6"/>
      <c r="JCJ4" s="6"/>
      <c r="JCK4" s="6"/>
      <c r="JCL4" s="6"/>
      <c r="JCM4" s="6"/>
      <c r="JCN4" s="6"/>
      <c r="JCO4" s="6"/>
      <c r="JCP4" s="6"/>
      <c r="JCQ4" s="6"/>
      <c r="JCR4" s="6"/>
      <c r="JCS4" s="6"/>
      <c r="JCT4" s="6"/>
      <c r="JCU4" s="6"/>
      <c r="JCV4" s="6"/>
      <c r="JCW4" s="6"/>
      <c r="JCX4" s="6"/>
      <c r="JCY4" s="6"/>
      <c r="JCZ4" s="6"/>
      <c r="JDA4" s="6"/>
      <c r="JDB4" s="6"/>
      <c r="JDC4" s="6"/>
      <c r="JDD4" s="6"/>
      <c r="JDE4" s="6"/>
      <c r="JDF4" s="6"/>
      <c r="JDG4" s="6"/>
      <c r="JDH4" s="6"/>
      <c r="JDI4" s="6"/>
      <c r="JDJ4" s="6"/>
      <c r="JDK4" s="6"/>
      <c r="JDL4" s="6"/>
      <c r="JDM4" s="6"/>
      <c r="JDN4" s="6"/>
      <c r="JDO4" s="6"/>
      <c r="JDP4" s="6"/>
      <c r="JDQ4" s="6"/>
      <c r="JDR4" s="6"/>
      <c r="JDS4" s="6"/>
      <c r="JDT4" s="6"/>
      <c r="JDU4" s="6"/>
      <c r="JDV4" s="6"/>
      <c r="JDW4" s="6"/>
      <c r="JDX4" s="6"/>
      <c r="JDY4" s="6"/>
      <c r="JDZ4" s="6"/>
      <c r="JEA4" s="6"/>
      <c r="JEB4" s="6"/>
      <c r="JEC4" s="6"/>
      <c r="JED4" s="6"/>
      <c r="JEE4" s="6"/>
      <c r="JEF4" s="6"/>
      <c r="JEG4" s="6"/>
      <c r="JEH4" s="6"/>
      <c r="JEI4" s="6"/>
      <c r="JEJ4" s="6"/>
      <c r="JEK4" s="6"/>
      <c r="JEL4" s="6"/>
      <c r="JEM4" s="6"/>
      <c r="JEN4" s="6"/>
      <c r="JEO4" s="6"/>
      <c r="JEP4" s="6"/>
      <c r="JEQ4" s="6"/>
      <c r="JER4" s="6"/>
      <c r="JES4" s="6"/>
      <c r="JET4" s="6"/>
      <c r="JEU4" s="6"/>
      <c r="JEV4" s="6"/>
      <c r="JEW4" s="6"/>
      <c r="JEX4" s="6"/>
      <c r="JEY4" s="6"/>
      <c r="JEZ4" s="6"/>
      <c r="JFA4" s="6"/>
      <c r="JFB4" s="6"/>
      <c r="JFC4" s="6"/>
      <c r="JFD4" s="6"/>
      <c r="JFE4" s="6"/>
      <c r="JFF4" s="6"/>
      <c r="JFG4" s="6"/>
      <c r="JFH4" s="6"/>
      <c r="JFI4" s="6"/>
      <c r="JFJ4" s="6"/>
      <c r="JFK4" s="6"/>
      <c r="JFL4" s="6"/>
      <c r="JFM4" s="6"/>
      <c r="JFN4" s="6"/>
      <c r="JFO4" s="6"/>
      <c r="JFP4" s="6"/>
      <c r="JFQ4" s="6"/>
      <c r="JFR4" s="6"/>
      <c r="JFS4" s="6"/>
      <c r="JFT4" s="6"/>
      <c r="JFU4" s="6"/>
      <c r="JFV4" s="6"/>
      <c r="JFW4" s="6"/>
      <c r="JFX4" s="6"/>
      <c r="JFY4" s="6"/>
      <c r="JFZ4" s="6"/>
      <c r="JGA4" s="6"/>
      <c r="JGB4" s="6"/>
      <c r="JGC4" s="6"/>
      <c r="JGD4" s="6"/>
      <c r="JGE4" s="6"/>
      <c r="JGF4" s="6"/>
      <c r="JGG4" s="6"/>
      <c r="JGH4" s="6"/>
      <c r="JGI4" s="6"/>
      <c r="JGJ4" s="6"/>
      <c r="JGK4" s="6"/>
      <c r="JGL4" s="6"/>
      <c r="JGM4" s="6"/>
      <c r="JGN4" s="6"/>
      <c r="JGO4" s="6"/>
      <c r="JGP4" s="6"/>
      <c r="JGQ4" s="6"/>
      <c r="JGR4" s="6"/>
      <c r="JGS4" s="6"/>
      <c r="JGT4" s="6"/>
      <c r="JGU4" s="6"/>
      <c r="JGV4" s="6"/>
      <c r="JGW4" s="6"/>
      <c r="JGX4" s="6"/>
      <c r="JGY4" s="6"/>
      <c r="JGZ4" s="6"/>
      <c r="JHA4" s="6"/>
      <c r="JHB4" s="6"/>
      <c r="JHC4" s="6"/>
      <c r="JHD4" s="6"/>
      <c r="JHE4" s="6"/>
      <c r="JHF4" s="6"/>
      <c r="JHG4" s="6"/>
      <c r="JHH4" s="6"/>
      <c r="JHI4" s="6"/>
      <c r="JHJ4" s="6"/>
      <c r="JHK4" s="6"/>
      <c r="JHL4" s="6"/>
      <c r="JHM4" s="6"/>
      <c r="JHN4" s="6"/>
      <c r="JHO4" s="6"/>
      <c r="JHP4" s="6"/>
      <c r="JHQ4" s="6"/>
      <c r="JHR4" s="6"/>
      <c r="JHS4" s="6"/>
      <c r="JHT4" s="6"/>
      <c r="JHU4" s="6"/>
      <c r="JHV4" s="6"/>
      <c r="JHW4" s="6"/>
      <c r="JHX4" s="6"/>
      <c r="JHY4" s="6"/>
      <c r="JHZ4" s="6"/>
      <c r="JIA4" s="6"/>
      <c r="JIB4" s="6"/>
      <c r="JIC4" s="6"/>
      <c r="JID4" s="6"/>
      <c r="JIE4" s="6"/>
      <c r="JIF4" s="6"/>
      <c r="JIG4" s="6"/>
      <c r="JIH4" s="6"/>
      <c r="JII4" s="6"/>
      <c r="JIJ4" s="6"/>
      <c r="JIK4" s="6"/>
      <c r="JIL4" s="6"/>
      <c r="JIM4" s="6"/>
      <c r="JIN4" s="6"/>
      <c r="JIO4" s="6"/>
      <c r="JIP4" s="6"/>
      <c r="JIQ4" s="6"/>
      <c r="JIR4" s="6"/>
      <c r="JIS4" s="6"/>
      <c r="JIT4" s="6"/>
      <c r="JIU4" s="6"/>
      <c r="JIV4" s="6"/>
      <c r="JIW4" s="6"/>
      <c r="JIX4" s="6"/>
      <c r="JIY4" s="6"/>
      <c r="JIZ4" s="6"/>
      <c r="JJA4" s="6"/>
      <c r="JJB4" s="6"/>
      <c r="JJC4" s="6"/>
      <c r="JJD4" s="6"/>
      <c r="JJE4" s="6"/>
      <c r="JJF4" s="6"/>
      <c r="JJG4" s="6"/>
      <c r="JJH4" s="6"/>
      <c r="JJI4" s="6"/>
      <c r="JJJ4" s="6"/>
      <c r="JJK4" s="6"/>
      <c r="JJL4" s="6"/>
      <c r="JJM4" s="6"/>
      <c r="JJN4" s="6"/>
      <c r="JJO4" s="6"/>
      <c r="JJP4" s="6"/>
      <c r="JJQ4" s="6"/>
      <c r="JJR4" s="6"/>
      <c r="JJS4" s="6"/>
      <c r="JJT4" s="6"/>
      <c r="JJU4" s="6"/>
      <c r="JJV4" s="6"/>
      <c r="JJW4" s="6"/>
      <c r="JJX4" s="6"/>
      <c r="JJY4" s="6"/>
      <c r="JJZ4" s="6"/>
      <c r="JKA4" s="6"/>
      <c r="JKB4" s="6"/>
      <c r="JKC4" s="6"/>
      <c r="JKD4" s="6"/>
      <c r="JKE4" s="6"/>
      <c r="JKF4" s="6"/>
      <c r="JKG4" s="6"/>
      <c r="JKH4" s="6"/>
      <c r="JKI4" s="6"/>
      <c r="JKJ4" s="6"/>
      <c r="JKK4" s="6"/>
      <c r="JKL4" s="6"/>
      <c r="JKM4" s="6"/>
      <c r="JKN4" s="6"/>
      <c r="JKO4" s="6"/>
      <c r="JKP4" s="6"/>
      <c r="JKQ4" s="6"/>
      <c r="JKR4" s="6"/>
      <c r="JKS4" s="6"/>
      <c r="JKT4" s="6"/>
      <c r="JKU4" s="6"/>
      <c r="JKV4" s="6"/>
      <c r="JKW4" s="6"/>
      <c r="JKX4" s="6"/>
      <c r="JKY4" s="6"/>
      <c r="JKZ4" s="6"/>
      <c r="JLA4" s="6"/>
      <c r="JLB4" s="6"/>
      <c r="JLC4" s="6"/>
      <c r="JLD4" s="6"/>
      <c r="JLE4" s="6"/>
      <c r="JLF4" s="6"/>
      <c r="JLG4" s="6"/>
      <c r="JLH4" s="6"/>
      <c r="JLI4" s="6"/>
      <c r="JLJ4" s="6"/>
      <c r="JLK4" s="6"/>
      <c r="JLL4" s="6"/>
      <c r="JLM4" s="6"/>
      <c r="JLN4" s="6"/>
      <c r="JLO4" s="6"/>
      <c r="JLP4" s="6"/>
      <c r="JLQ4" s="6"/>
      <c r="JLR4" s="6"/>
      <c r="JLS4" s="6"/>
      <c r="JLT4" s="6"/>
      <c r="JLU4" s="6"/>
      <c r="JLV4" s="6"/>
      <c r="JLW4" s="6"/>
      <c r="JLX4" s="6"/>
      <c r="JLY4" s="6"/>
      <c r="JLZ4" s="6"/>
      <c r="JMA4" s="6"/>
      <c r="JMB4" s="6"/>
      <c r="JMC4" s="6"/>
      <c r="JMD4" s="6"/>
      <c r="JME4" s="6"/>
      <c r="JMF4" s="6"/>
      <c r="JMG4" s="6"/>
      <c r="JMH4" s="6"/>
      <c r="JMI4" s="6"/>
      <c r="JMJ4" s="6"/>
      <c r="JMK4" s="6"/>
      <c r="JML4" s="6"/>
      <c r="JMM4" s="6"/>
      <c r="JMN4" s="6"/>
      <c r="JMO4" s="6"/>
      <c r="JMP4" s="6"/>
      <c r="JMQ4" s="6"/>
      <c r="JMR4" s="6"/>
      <c r="JMS4" s="6"/>
      <c r="JMT4" s="6"/>
      <c r="JMU4" s="6"/>
      <c r="JMV4" s="6"/>
      <c r="JMW4" s="6"/>
      <c r="JMX4" s="6"/>
      <c r="JMY4" s="6"/>
      <c r="JMZ4" s="6"/>
      <c r="JNA4" s="6"/>
      <c r="JNB4" s="6"/>
      <c r="JNC4" s="6"/>
      <c r="JND4" s="6"/>
      <c r="JNE4" s="6"/>
      <c r="JNF4" s="6"/>
      <c r="JNG4" s="6"/>
      <c r="JNH4" s="6"/>
      <c r="JNI4" s="6"/>
      <c r="JNJ4" s="6"/>
      <c r="JNK4" s="6"/>
      <c r="JNL4" s="6"/>
      <c r="JNM4" s="6"/>
      <c r="JNN4" s="6"/>
      <c r="JNO4" s="6"/>
      <c r="JNP4" s="6"/>
      <c r="JNQ4" s="6"/>
      <c r="JNR4" s="6"/>
      <c r="JNS4" s="6"/>
      <c r="JNT4" s="6"/>
      <c r="JNU4" s="6"/>
      <c r="JNV4" s="6"/>
      <c r="JNW4" s="6"/>
      <c r="JNX4" s="6"/>
      <c r="JNY4" s="6"/>
      <c r="JNZ4" s="6"/>
      <c r="JOA4" s="6"/>
      <c r="JOB4" s="6"/>
      <c r="JOC4" s="6"/>
      <c r="JOD4" s="6"/>
      <c r="JOE4" s="6"/>
      <c r="JOF4" s="6"/>
      <c r="JOG4" s="6"/>
      <c r="JOH4" s="6"/>
      <c r="JOI4" s="6"/>
      <c r="JOJ4" s="6"/>
      <c r="JOK4" s="6"/>
      <c r="JOL4" s="6"/>
      <c r="JOM4" s="6"/>
      <c r="JON4" s="6"/>
      <c r="JOO4" s="6"/>
      <c r="JOP4" s="6"/>
      <c r="JOQ4" s="6"/>
      <c r="JOR4" s="6"/>
      <c r="JOS4" s="6"/>
      <c r="JOT4" s="6"/>
      <c r="JOU4" s="6"/>
      <c r="JOV4" s="6"/>
      <c r="JOW4" s="6"/>
      <c r="JOX4" s="6"/>
      <c r="JOY4" s="6"/>
      <c r="JOZ4" s="6"/>
      <c r="JPA4" s="6"/>
      <c r="JPB4" s="6"/>
      <c r="JPC4" s="6"/>
      <c r="JPD4" s="6"/>
      <c r="JPE4" s="6"/>
      <c r="JPF4" s="6"/>
      <c r="JPG4" s="6"/>
      <c r="JPH4" s="6"/>
      <c r="JPI4" s="6"/>
      <c r="JPJ4" s="6"/>
      <c r="JPK4" s="6"/>
      <c r="JPL4" s="6"/>
      <c r="JPM4" s="6"/>
      <c r="JPN4" s="6"/>
      <c r="JPO4" s="6"/>
      <c r="JPP4" s="6"/>
      <c r="JPQ4" s="6"/>
      <c r="JPR4" s="6"/>
      <c r="JPS4" s="6"/>
      <c r="JPT4" s="6"/>
      <c r="JPU4" s="6"/>
      <c r="JPV4" s="6"/>
      <c r="JPW4" s="6"/>
      <c r="JPX4" s="6"/>
      <c r="JPY4" s="6"/>
      <c r="JPZ4" s="6"/>
      <c r="JQA4" s="6"/>
      <c r="JQB4" s="6"/>
      <c r="JQC4" s="6"/>
      <c r="JQD4" s="6"/>
      <c r="JQE4" s="6"/>
      <c r="JQF4" s="6"/>
      <c r="JQG4" s="6"/>
      <c r="JQH4" s="6"/>
      <c r="JQI4" s="6"/>
      <c r="JQJ4" s="6"/>
      <c r="JQK4" s="6"/>
      <c r="JQL4" s="6"/>
      <c r="JQM4" s="6"/>
      <c r="JQN4" s="6"/>
      <c r="JQO4" s="6"/>
      <c r="JQP4" s="6"/>
      <c r="JQQ4" s="6"/>
      <c r="JQR4" s="6"/>
      <c r="JQS4" s="6"/>
      <c r="JQT4" s="6"/>
      <c r="JQU4" s="6"/>
      <c r="JQV4" s="6"/>
      <c r="JQW4" s="6"/>
      <c r="JQX4" s="6"/>
      <c r="JQY4" s="6"/>
      <c r="JQZ4" s="6"/>
      <c r="JRA4" s="6"/>
      <c r="JRB4" s="6"/>
      <c r="JRC4" s="6"/>
      <c r="JRD4" s="6"/>
      <c r="JRE4" s="6"/>
      <c r="JRF4" s="6"/>
      <c r="JRG4" s="6"/>
      <c r="JRH4" s="6"/>
      <c r="JRI4" s="6"/>
      <c r="JRJ4" s="6"/>
      <c r="JRK4" s="6"/>
      <c r="JRL4" s="6"/>
      <c r="JRM4" s="6"/>
      <c r="JRN4" s="6"/>
      <c r="JRO4" s="6"/>
      <c r="JRP4" s="6"/>
      <c r="JRQ4" s="6"/>
      <c r="JRR4" s="6"/>
      <c r="JRS4" s="6"/>
      <c r="JRT4" s="6"/>
      <c r="JRU4" s="6"/>
      <c r="JRV4" s="6"/>
      <c r="JRW4" s="6"/>
      <c r="JRX4" s="6"/>
      <c r="JRY4" s="6"/>
      <c r="JRZ4" s="6"/>
      <c r="JSA4" s="6"/>
      <c r="JSB4" s="6"/>
      <c r="JSC4" s="6"/>
      <c r="JSD4" s="6"/>
      <c r="JSE4" s="6"/>
      <c r="JSF4" s="6"/>
      <c r="JSG4" s="6"/>
      <c r="JSH4" s="6"/>
      <c r="JSI4" s="6"/>
      <c r="JSJ4" s="6"/>
      <c r="JSK4" s="6"/>
      <c r="JSL4" s="6"/>
      <c r="JSM4" s="6"/>
      <c r="JSN4" s="6"/>
      <c r="JSO4" s="6"/>
      <c r="JSP4" s="6"/>
      <c r="JSQ4" s="6"/>
      <c r="JSR4" s="6"/>
      <c r="JSS4" s="6"/>
      <c r="JST4" s="6"/>
      <c r="JSU4" s="6"/>
      <c r="JSV4" s="6"/>
      <c r="JSW4" s="6"/>
      <c r="JSX4" s="6"/>
      <c r="JSY4" s="6"/>
      <c r="JSZ4" s="6"/>
      <c r="JTA4" s="6"/>
      <c r="JTB4" s="6"/>
      <c r="JTC4" s="6"/>
      <c r="JTD4" s="6"/>
      <c r="JTE4" s="6"/>
      <c r="JTF4" s="6"/>
      <c r="JTG4" s="6"/>
      <c r="JTH4" s="6"/>
      <c r="JTI4" s="6"/>
      <c r="JTJ4" s="6"/>
      <c r="JTK4" s="6"/>
      <c r="JTL4" s="6"/>
      <c r="JTM4" s="6"/>
      <c r="JTN4" s="6"/>
      <c r="JTO4" s="6"/>
      <c r="JTP4" s="6"/>
      <c r="JTQ4" s="6"/>
      <c r="JTR4" s="6"/>
      <c r="JTS4" s="6"/>
      <c r="JTT4" s="6"/>
      <c r="JTU4" s="6"/>
      <c r="JTV4" s="6"/>
      <c r="JTW4" s="6"/>
      <c r="JTX4" s="6"/>
      <c r="JTY4" s="6"/>
      <c r="JTZ4" s="6"/>
      <c r="JUA4" s="6"/>
      <c r="JUB4" s="6"/>
      <c r="JUC4" s="6"/>
      <c r="JUD4" s="6"/>
      <c r="JUE4" s="6"/>
      <c r="JUF4" s="6"/>
      <c r="JUG4" s="6"/>
      <c r="JUH4" s="6"/>
      <c r="JUI4" s="6"/>
      <c r="JUJ4" s="6"/>
      <c r="JUK4" s="6"/>
      <c r="JUL4" s="6"/>
      <c r="JUM4" s="6"/>
      <c r="JUN4" s="6"/>
      <c r="JUO4" s="6"/>
      <c r="JUP4" s="6"/>
      <c r="JUQ4" s="6"/>
      <c r="JUR4" s="6"/>
      <c r="JUS4" s="6"/>
      <c r="JUT4" s="6"/>
      <c r="JUU4" s="6"/>
      <c r="JUV4" s="6"/>
      <c r="JUW4" s="6"/>
      <c r="JUX4" s="6"/>
      <c r="JUY4" s="6"/>
      <c r="JUZ4" s="6"/>
      <c r="JVA4" s="6"/>
      <c r="JVB4" s="6"/>
      <c r="JVC4" s="6"/>
      <c r="JVD4" s="6"/>
      <c r="JVE4" s="6"/>
      <c r="JVF4" s="6"/>
      <c r="JVG4" s="6"/>
      <c r="JVH4" s="6"/>
      <c r="JVI4" s="6"/>
      <c r="JVJ4" s="6"/>
      <c r="JVK4" s="6"/>
      <c r="JVL4" s="6"/>
      <c r="JVM4" s="6"/>
      <c r="JVN4" s="6"/>
      <c r="JVO4" s="6"/>
      <c r="JVP4" s="6"/>
      <c r="JVQ4" s="6"/>
      <c r="JVR4" s="6"/>
      <c r="JVS4" s="6"/>
      <c r="JVT4" s="6"/>
      <c r="JVU4" s="6"/>
      <c r="JVV4" s="6"/>
      <c r="JVW4" s="6"/>
      <c r="JVX4" s="6"/>
      <c r="JVY4" s="6"/>
      <c r="JVZ4" s="6"/>
      <c r="JWA4" s="6"/>
      <c r="JWB4" s="6"/>
      <c r="JWC4" s="6"/>
      <c r="JWD4" s="6"/>
      <c r="JWE4" s="6"/>
      <c r="JWF4" s="6"/>
      <c r="JWG4" s="6"/>
      <c r="JWH4" s="6"/>
      <c r="JWI4" s="6"/>
      <c r="JWJ4" s="6"/>
      <c r="JWK4" s="6"/>
      <c r="JWL4" s="6"/>
      <c r="JWM4" s="6"/>
      <c r="JWN4" s="6"/>
      <c r="JWO4" s="6"/>
      <c r="JWP4" s="6"/>
      <c r="JWQ4" s="6"/>
      <c r="JWR4" s="6"/>
      <c r="JWS4" s="6"/>
      <c r="JWT4" s="6"/>
      <c r="JWU4" s="6"/>
      <c r="JWV4" s="6"/>
      <c r="JWW4" s="6"/>
      <c r="JWX4" s="6"/>
      <c r="JWY4" s="6"/>
      <c r="JWZ4" s="6"/>
      <c r="JXA4" s="6"/>
      <c r="JXB4" s="6"/>
      <c r="JXC4" s="6"/>
      <c r="JXD4" s="6"/>
      <c r="JXE4" s="6"/>
      <c r="JXF4" s="6"/>
      <c r="JXG4" s="6"/>
      <c r="JXH4" s="6"/>
      <c r="JXI4" s="6"/>
      <c r="JXJ4" s="6"/>
      <c r="JXK4" s="6"/>
      <c r="JXL4" s="6"/>
      <c r="JXM4" s="6"/>
      <c r="JXN4" s="6"/>
      <c r="JXO4" s="6"/>
      <c r="JXP4" s="6"/>
      <c r="JXQ4" s="6"/>
      <c r="JXR4" s="6"/>
      <c r="JXS4" s="6"/>
      <c r="JXT4" s="6"/>
      <c r="JXU4" s="6"/>
      <c r="JXV4" s="6"/>
      <c r="JXW4" s="6"/>
      <c r="JXX4" s="6"/>
      <c r="JXY4" s="6"/>
      <c r="JXZ4" s="6"/>
      <c r="JYA4" s="6"/>
      <c r="JYB4" s="6"/>
      <c r="JYC4" s="6"/>
      <c r="JYD4" s="6"/>
      <c r="JYE4" s="6"/>
      <c r="JYF4" s="6"/>
      <c r="JYG4" s="6"/>
      <c r="JYH4" s="6"/>
      <c r="JYI4" s="6"/>
      <c r="JYJ4" s="6"/>
      <c r="JYK4" s="6"/>
      <c r="JYL4" s="6"/>
      <c r="JYM4" s="6"/>
      <c r="JYN4" s="6"/>
      <c r="JYO4" s="6"/>
      <c r="JYP4" s="6"/>
      <c r="JYQ4" s="6"/>
      <c r="JYR4" s="6"/>
      <c r="JYS4" s="6"/>
      <c r="JYT4" s="6"/>
      <c r="JYU4" s="6"/>
      <c r="JYV4" s="6"/>
      <c r="JYW4" s="6"/>
      <c r="JYX4" s="6"/>
      <c r="JYY4" s="6"/>
      <c r="JYZ4" s="6"/>
      <c r="JZA4" s="6"/>
      <c r="JZB4" s="6"/>
      <c r="JZC4" s="6"/>
      <c r="JZD4" s="6"/>
      <c r="JZE4" s="6"/>
      <c r="JZF4" s="6"/>
      <c r="JZG4" s="6"/>
      <c r="JZH4" s="6"/>
      <c r="JZI4" s="6"/>
      <c r="JZJ4" s="6"/>
      <c r="JZK4" s="6"/>
      <c r="JZL4" s="6"/>
      <c r="JZM4" s="6"/>
      <c r="JZN4" s="6"/>
      <c r="JZO4" s="6"/>
      <c r="JZP4" s="6"/>
      <c r="JZQ4" s="6"/>
      <c r="JZR4" s="6"/>
      <c r="JZS4" s="6"/>
      <c r="JZT4" s="6"/>
      <c r="JZU4" s="6"/>
      <c r="JZV4" s="6"/>
      <c r="JZW4" s="6"/>
      <c r="JZX4" s="6"/>
      <c r="JZY4" s="6"/>
      <c r="JZZ4" s="6"/>
      <c r="KAA4" s="6"/>
      <c r="KAB4" s="6"/>
      <c r="KAC4" s="6"/>
      <c r="KAD4" s="6"/>
      <c r="KAE4" s="6"/>
      <c r="KAF4" s="6"/>
      <c r="KAG4" s="6"/>
      <c r="KAH4" s="6"/>
      <c r="KAI4" s="6"/>
      <c r="KAJ4" s="6"/>
      <c r="KAK4" s="6"/>
      <c r="KAL4" s="6"/>
      <c r="KAM4" s="6"/>
      <c r="KAN4" s="6"/>
      <c r="KAO4" s="6"/>
      <c r="KAP4" s="6"/>
      <c r="KAQ4" s="6"/>
      <c r="KAR4" s="6"/>
      <c r="KAS4" s="6"/>
      <c r="KAT4" s="6"/>
      <c r="KAU4" s="6"/>
      <c r="KAV4" s="6"/>
      <c r="KAW4" s="6"/>
      <c r="KAX4" s="6"/>
      <c r="KAY4" s="6"/>
      <c r="KAZ4" s="6"/>
      <c r="KBA4" s="6"/>
      <c r="KBB4" s="6"/>
      <c r="KBC4" s="6"/>
      <c r="KBD4" s="6"/>
      <c r="KBE4" s="6"/>
      <c r="KBF4" s="6"/>
      <c r="KBG4" s="6"/>
      <c r="KBH4" s="6"/>
      <c r="KBI4" s="6"/>
      <c r="KBJ4" s="6"/>
      <c r="KBK4" s="6"/>
      <c r="KBL4" s="6"/>
      <c r="KBM4" s="6"/>
      <c r="KBN4" s="6"/>
      <c r="KBO4" s="6"/>
      <c r="KBP4" s="6"/>
      <c r="KBQ4" s="6"/>
      <c r="KBR4" s="6"/>
      <c r="KBS4" s="6"/>
      <c r="KBT4" s="6"/>
      <c r="KBU4" s="6"/>
      <c r="KBV4" s="6"/>
      <c r="KBW4" s="6"/>
      <c r="KBX4" s="6"/>
      <c r="KBY4" s="6"/>
      <c r="KBZ4" s="6"/>
      <c r="KCA4" s="6"/>
      <c r="KCB4" s="6"/>
      <c r="KCC4" s="6"/>
      <c r="KCD4" s="6"/>
      <c r="KCE4" s="6"/>
      <c r="KCF4" s="6"/>
      <c r="KCG4" s="6"/>
      <c r="KCH4" s="6"/>
      <c r="KCI4" s="6"/>
      <c r="KCJ4" s="6"/>
      <c r="KCK4" s="6"/>
      <c r="KCL4" s="6"/>
      <c r="KCM4" s="6"/>
      <c r="KCN4" s="6"/>
      <c r="KCO4" s="6"/>
      <c r="KCP4" s="6"/>
      <c r="KCQ4" s="6"/>
      <c r="KCR4" s="6"/>
      <c r="KCS4" s="6"/>
      <c r="KCT4" s="6"/>
      <c r="KCU4" s="6"/>
      <c r="KCV4" s="6"/>
      <c r="KCW4" s="6"/>
      <c r="KCX4" s="6"/>
      <c r="KCY4" s="6"/>
      <c r="KCZ4" s="6"/>
      <c r="KDA4" s="6"/>
      <c r="KDB4" s="6"/>
      <c r="KDC4" s="6"/>
      <c r="KDD4" s="6"/>
      <c r="KDE4" s="6"/>
      <c r="KDF4" s="6"/>
      <c r="KDG4" s="6"/>
      <c r="KDH4" s="6"/>
      <c r="KDI4" s="6"/>
      <c r="KDJ4" s="6"/>
      <c r="KDK4" s="6"/>
      <c r="KDL4" s="6"/>
      <c r="KDM4" s="6"/>
      <c r="KDN4" s="6"/>
      <c r="KDO4" s="6"/>
      <c r="KDP4" s="6"/>
      <c r="KDQ4" s="6"/>
      <c r="KDR4" s="6"/>
      <c r="KDS4" s="6"/>
      <c r="KDT4" s="6"/>
      <c r="KDU4" s="6"/>
      <c r="KDV4" s="6"/>
      <c r="KDW4" s="6"/>
      <c r="KDX4" s="6"/>
      <c r="KDY4" s="6"/>
      <c r="KDZ4" s="6"/>
      <c r="KEA4" s="6"/>
      <c r="KEB4" s="6"/>
      <c r="KEC4" s="6"/>
      <c r="KED4" s="6"/>
      <c r="KEE4" s="6"/>
      <c r="KEF4" s="6"/>
      <c r="KEG4" s="6"/>
      <c r="KEH4" s="6"/>
      <c r="KEI4" s="6"/>
      <c r="KEJ4" s="6"/>
      <c r="KEK4" s="6"/>
      <c r="KEL4" s="6"/>
      <c r="KEM4" s="6"/>
      <c r="KEN4" s="6"/>
      <c r="KEO4" s="6"/>
      <c r="KEP4" s="6"/>
      <c r="KEQ4" s="6"/>
      <c r="KER4" s="6"/>
      <c r="KES4" s="6"/>
      <c r="KET4" s="6"/>
      <c r="KEU4" s="6"/>
      <c r="KEV4" s="6"/>
      <c r="KEW4" s="6"/>
      <c r="KEX4" s="6"/>
      <c r="KEY4" s="6"/>
      <c r="KEZ4" s="6"/>
      <c r="KFA4" s="6"/>
      <c r="KFB4" s="6"/>
      <c r="KFC4" s="6"/>
      <c r="KFD4" s="6"/>
      <c r="KFE4" s="6"/>
      <c r="KFF4" s="6"/>
      <c r="KFG4" s="6"/>
      <c r="KFH4" s="6"/>
      <c r="KFI4" s="6"/>
      <c r="KFJ4" s="6"/>
      <c r="KFK4" s="6"/>
      <c r="KFL4" s="6"/>
      <c r="KFM4" s="6"/>
      <c r="KFN4" s="6"/>
      <c r="KFO4" s="6"/>
      <c r="KFP4" s="6"/>
      <c r="KFQ4" s="6"/>
      <c r="KFR4" s="6"/>
      <c r="KFS4" s="6"/>
      <c r="KFT4" s="6"/>
      <c r="KFU4" s="6"/>
      <c r="KFV4" s="6"/>
      <c r="KFW4" s="6"/>
      <c r="KFX4" s="6"/>
      <c r="KFY4" s="6"/>
      <c r="KFZ4" s="6"/>
      <c r="KGA4" s="6"/>
      <c r="KGB4" s="6"/>
      <c r="KGC4" s="6"/>
      <c r="KGD4" s="6"/>
      <c r="KGE4" s="6"/>
      <c r="KGF4" s="6"/>
      <c r="KGG4" s="6"/>
      <c r="KGH4" s="6"/>
      <c r="KGI4" s="6"/>
      <c r="KGJ4" s="6"/>
      <c r="KGK4" s="6"/>
      <c r="KGL4" s="6"/>
      <c r="KGM4" s="6"/>
      <c r="KGN4" s="6"/>
      <c r="KGO4" s="6"/>
      <c r="KGP4" s="6"/>
      <c r="KGQ4" s="6"/>
      <c r="KGR4" s="6"/>
      <c r="KGS4" s="6"/>
      <c r="KGT4" s="6"/>
      <c r="KGU4" s="6"/>
      <c r="KGV4" s="6"/>
      <c r="KGW4" s="6"/>
      <c r="KGX4" s="6"/>
      <c r="KGY4" s="6"/>
      <c r="KGZ4" s="6"/>
      <c r="KHA4" s="6"/>
      <c r="KHB4" s="6"/>
      <c r="KHC4" s="6"/>
      <c r="KHD4" s="6"/>
      <c r="KHE4" s="6"/>
      <c r="KHF4" s="6"/>
      <c r="KHG4" s="6"/>
      <c r="KHH4" s="6"/>
      <c r="KHI4" s="6"/>
      <c r="KHJ4" s="6"/>
      <c r="KHK4" s="6"/>
      <c r="KHL4" s="6"/>
      <c r="KHM4" s="6"/>
      <c r="KHN4" s="6"/>
      <c r="KHO4" s="6"/>
      <c r="KHP4" s="6"/>
      <c r="KHQ4" s="6"/>
      <c r="KHR4" s="6"/>
      <c r="KHS4" s="6"/>
      <c r="KHT4" s="6"/>
      <c r="KHU4" s="6"/>
      <c r="KHV4" s="6"/>
      <c r="KHW4" s="6"/>
      <c r="KHX4" s="6"/>
      <c r="KHY4" s="6"/>
      <c r="KHZ4" s="6"/>
      <c r="KIA4" s="6"/>
      <c r="KIB4" s="6"/>
      <c r="KIC4" s="6"/>
      <c r="KID4" s="6"/>
      <c r="KIE4" s="6"/>
      <c r="KIF4" s="6"/>
      <c r="KIG4" s="6"/>
      <c r="KIH4" s="6"/>
      <c r="KII4" s="6"/>
      <c r="KIJ4" s="6"/>
      <c r="KIK4" s="6"/>
      <c r="KIL4" s="6"/>
      <c r="KIM4" s="6"/>
      <c r="KIN4" s="6"/>
      <c r="KIO4" s="6"/>
      <c r="KIP4" s="6"/>
      <c r="KIQ4" s="6"/>
      <c r="KIR4" s="6"/>
      <c r="KIS4" s="6"/>
      <c r="KIT4" s="6"/>
      <c r="KIU4" s="6"/>
      <c r="KIV4" s="6"/>
      <c r="KIW4" s="6"/>
      <c r="KIX4" s="6"/>
      <c r="KIY4" s="6"/>
      <c r="KIZ4" s="6"/>
      <c r="KJA4" s="6"/>
      <c r="KJB4" s="6"/>
      <c r="KJC4" s="6"/>
      <c r="KJD4" s="6"/>
      <c r="KJE4" s="6"/>
      <c r="KJF4" s="6"/>
      <c r="KJG4" s="6"/>
      <c r="KJH4" s="6"/>
      <c r="KJI4" s="6"/>
      <c r="KJJ4" s="6"/>
      <c r="KJK4" s="6"/>
      <c r="KJL4" s="6"/>
      <c r="KJM4" s="6"/>
      <c r="KJN4" s="6"/>
      <c r="KJO4" s="6"/>
      <c r="KJP4" s="6"/>
      <c r="KJQ4" s="6"/>
      <c r="KJR4" s="6"/>
      <c r="KJS4" s="6"/>
      <c r="KJT4" s="6"/>
      <c r="KJU4" s="6"/>
      <c r="KJV4" s="6"/>
      <c r="KJW4" s="6"/>
      <c r="KJX4" s="6"/>
      <c r="KJY4" s="6"/>
      <c r="KJZ4" s="6"/>
      <c r="KKA4" s="6"/>
      <c r="KKB4" s="6"/>
      <c r="KKC4" s="6"/>
      <c r="KKD4" s="6"/>
      <c r="KKE4" s="6"/>
      <c r="KKF4" s="6"/>
      <c r="KKG4" s="6"/>
      <c r="KKH4" s="6"/>
      <c r="KKI4" s="6"/>
      <c r="KKJ4" s="6"/>
      <c r="KKK4" s="6"/>
      <c r="KKL4" s="6"/>
      <c r="KKM4" s="6"/>
      <c r="KKN4" s="6"/>
      <c r="KKO4" s="6"/>
      <c r="KKP4" s="6"/>
      <c r="KKQ4" s="6"/>
      <c r="KKR4" s="6"/>
      <c r="KKS4" s="6"/>
      <c r="KKT4" s="6"/>
      <c r="KKU4" s="6"/>
      <c r="KKV4" s="6"/>
      <c r="KKW4" s="6"/>
      <c r="KKX4" s="6"/>
      <c r="KKY4" s="6"/>
      <c r="KKZ4" s="6"/>
      <c r="KLA4" s="6"/>
      <c r="KLB4" s="6"/>
      <c r="KLC4" s="6"/>
      <c r="KLD4" s="6"/>
      <c r="KLE4" s="6"/>
      <c r="KLF4" s="6"/>
      <c r="KLG4" s="6"/>
      <c r="KLH4" s="6"/>
      <c r="KLI4" s="6"/>
      <c r="KLJ4" s="6"/>
      <c r="KLK4" s="6"/>
      <c r="KLL4" s="6"/>
      <c r="KLM4" s="6"/>
      <c r="KLN4" s="6"/>
      <c r="KLO4" s="6"/>
      <c r="KLP4" s="6"/>
      <c r="KLQ4" s="6"/>
      <c r="KLR4" s="6"/>
      <c r="KLS4" s="6"/>
      <c r="KLT4" s="6"/>
      <c r="KLU4" s="6"/>
      <c r="KLV4" s="6"/>
      <c r="KLW4" s="6"/>
      <c r="KLX4" s="6"/>
      <c r="KLY4" s="6"/>
      <c r="KLZ4" s="6"/>
      <c r="KMA4" s="6"/>
      <c r="KMB4" s="6"/>
      <c r="KMC4" s="6"/>
      <c r="KMD4" s="6"/>
      <c r="KME4" s="6"/>
      <c r="KMF4" s="6"/>
      <c r="KMG4" s="6"/>
      <c r="KMH4" s="6"/>
      <c r="KMI4" s="6"/>
      <c r="KMJ4" s="6"/>
      <c r="KMK4" s="6"/>
      <c r="KML4" s="6"/>
      <c r="KMM4" s="6"/>
      <c r="KMN4" s="6"/>
      <c r="KMO4" s="6"/>
      <c r="KMP4" s="6"/>
      <c r="KMQ4" s="6"/>
      <c r="KMR4" s="6"/>
      <c r="KMS4" s="6"/>
      <c r="KMT4" s="6"/>
      <c r="KMU4" s="6"/>
      <c r="KMV4" s="6"/>
      <c r="KMW4" s="6"/>
      <c r="KMX4" s="6"/>
      <c r="KMY4" s="6"/>
      <c r="KMZ4" s="6"/>
      <c r="KNA4" s="6"/>
      <c r="KNB4" s="6"/>
      <c r="KNC4" s="6"/>
      <c r="KND4" s="6"/>
      <c r="KNE4" s="6"/>
      <c r="KNF4" s="6"/>
      <c r="KNG4" s="6"/>
      <c r="KNH4" s="6"/>
      <c r="KNI4" s="6"/>
      <c r="KNJ4" s="6"/>
      <c r="KNK4" s="6"/>
      <c r="KNL4" s="6"/>
      <c r="KNM4" s="6"/>
      <c r="KNN4" s="6"/>
      <c r="KNO4" s="6"/>
      <c r="KNP4" s="6"/>
      <c r="KNQ4" s="6"/>
      <c r="KNR4" s="6"/>
      <c r="KNS4" s="6"/>
      <c r="KNT4" s="6"/>
      <c r="KNU4" s="6"/>
      <c r="KNV4" s="6"/>
      <c r="KNW4" s="6"/>
      <c r="KNX4" s="6"/>
      <c r="KNY4" s="6"/>
      <c r="KNZ4" s="6"/>
      <c r="KOA4" s="6"/>
      <c r="KOB4" s="6"/>
      <c r="KOC4" s="6"/>
      <c r="KOD4" s="6"/>
      <c r="KOE4" s="6"/>
      <c r="KOF4" s="6"/>
      <c r="KOG4" s="6"/>
      <c r="KOH4" s="6"/>
      <c r="KOI4" s="6"/>
      <c r="KOJ4" s="6"/>
      <c r="KOK4" s="6"/>
      <c r="KOL4" s="6"/>
      <c r="KOM4" s="6"/>
      <c r="KON4" s="6"/>
      <c r="KOO4" s="6"/>
      <c r="KOP4" s="6"/>
      <c r="KOQ4" s="6"/>
      <c r="KOR4" s="6"/>
      <c r="KOS4" s="6"/>
      <c r="KOT4" s="6"/>
      <c r="KOU4" s="6"/>
      <c r="KOV4" s="6"/>
      <c r="KOW4" s="6"/>
      <c r="KOX4" s="6"/>
      <c r="KOY4" s="6"/>
      <c r="KOZ4" s="6"/>
      <c r="KPA4" s="6"/>
      <c r="KPB4" s="6"/>
      <c r="KPC4" s="6"/>
      <c r="KPD4" s="6"/>
      <c r="KPE4" s="6"/>
      <c r="KPF4" s="6"/>
      <c r="KPG4" s="6"/>
      <c r="KPH4" s="6"/>
      <c r="KPI4" s="6"/>
      <c r="KPJ4" s="6"/>
      <c r="KPK4" s="6"/>
      <c r="KPL4" s="6"/>
      <c r="KPM4" s="6"/>
      <c r="KPN4" s="6"/>
      <c r="KPO4" s="6"/>
      <c r="KPP4" s="6"/>
      <c r="KPQ4" s="6"/>
      <c r="KPR4" s="6"/>
      <c r="KPS4" s="6"/>
      <c r="KPT4" s="6"/>
      <c r="KPU4" s="6"/>
      <c r="KPV4" s="6"/>
      <c r="KPW4" s="6"/>
      <c r="KPX4" s="6"/>
      <c r="KPY4" s="6"/>
      <c r="KPZ4" s="6"/>
      <c r="KQA4" s="6"/>
      <c r="KQB4" s="6"/>
      <c r="KQC4" s="6"/>
      <c r="KQD4" s="6"/>
      <c r="KQE4" s="6"/>
      <c r="KQF4" s="6"/>
      <c r="KQG4" s="6"/>
      <c r="KQH4" s="6"/>
      <c r="KQI4" s="6"/>
      <c r="KQJ4" s="6"/>
      <c r="KQK4" s="6"/>
      <c r="KQL4" s="6"/>
      <c r="KQM4" s="6"/>
      <c r="KQN4" s="6"/>
      <c r="KQO4" s="6"/>
      <c r="KQP4" s="6"/>
      <c r="KQQ4" s="6"/>
      <c r="KQR4" s="6"/>
      <c r="KQS4" s="6"/>
      <c r="KQT4" s="6"/>
      <c r="KQU4" s="6"/>
      <c r="KQV4" s="6"/>
      <c r="KQW4" s="6"/>
      <c r="KQX4" s="6"/>
      <c r="KQY4" s="6"/>
      <c r="KQZ4" s="6"/>
      <c r="KRA4" s="6"/>
      <c r="KRB4" s="6"/>
      <c r="KRC4" s="6"/>
      <c r="KRD4" s="6"/>
      <c r="KRE4" s="6"/>
      <c r="KRF4" s="6"/>
      <c r="KRG4" s="6"/>
      <c r="KRH4" s="6"/>
      <c r="KRI4" s="6"/>
      <c r="KRJ4" s="6"/>
      <c r="KRK4" s="6"/>
      <c r="KRL4" s="6"/>
      <c r="KRM4" s="6"/>
      <c r="KRN4" s="6"/>
      <c r="KRO4" s="6"/>
      <c r="KRP4" s="6"/>
      <c r="KRQ4" s="6"/>
      <c r="KRR4" s="6"/>
      <c r="KRS4" s="6"/>
      <c r="KRT4" s="6"/>
      <c r="KRU4" s="6"/>
      <c r="KRV4" s="6"/>
      <c r="KRW4" s="6"/>
      <c r="KRX4" s="6"/>
      <c r="KRY4" s="6"/>
      <c r="KRZ4" s="6"/>
      <c r="KSA4" s="6"/>
      <c r="KSB4" s="6"/>
      <c r="KSC4" s="6"/>
      <c r="KSD4" s="6"/>
      <c r="KSE4" s="6"/>
      <c r="KSF4" s="6"/>
      <c r="KSG4" s="6"/>
      <c r="KSH4" s="6"/>
      <c r="KSI4" s="6"/>
      <c r="KSJ4" s="6"/>
      <c r="KSK4" s="6"/>
      <c r="KSL4" s="6"/>
      <c r="KSM4" s="6"/>
      <c r="KSN4" s="6"/>
      <c r="KSO4" s="6"/>
      <c r="KSP4" s="6"/>
      <c r="KSQ4" s="6"/>
      <c r="KSR4" s="6"/>
      <c r="KSS4" s="6"/>
      <c r="KST4" s="6"/>
      <c r="KSU4" s="6"/>
      <c r="KSV4" s="6"/>
      <c r="KSW4" s="6"/>
      <c r="KSX4" s="6"/>
      <c r="KSY4" s="6"/>
      <c r="KSZ4" s="6"/>
      <c r="KTA4" s="6"/>
      <c r="KTB4" s="6"/>
      <c r="KTC4" s="6"/>
      <c r="KTD4" s="6"/>
      <c r="KTE4" s="6"/>
      <c r="KTF4" s="6"/>
      <c r="KTG4" s="6"/>
      <c r="KTH4" s="6"/>
      <c r="KTI4" s="6"/>
      <c r="KTJ4" s="6"/>
      <c r="KTK4" s="6"/>
      <c r="KTL4" s="6"/>
      <c r="KTM4" s="6"/>
      <c r="KTN4" s="6"/>
      <c r="KTO4" s="6"/>
      <c r="KTP4" s="6"/>
      <c r="KTQ4" s="6"/>
      <c r="KTR4" s="6"/>
      <c r="KTS4" s="6"/>
      <c r="KTT4" s="6"/>
      <c r="KTU4" s="6"/>
      <c r="KTV4" s="6"/>
      <c r="KTW4" s="6"/>
      <c r="KTX4" s="6"/>
      <c r="KTY4" s="6"/>
      <c r="KTZ4" s="6"/>
      <c r="KUA4" s="6"/>
      <c r="KUB4" s="6"/>
      <c r="KUC4" s="6"/>
      <c r="KUD4" s="6"/>
      <c r="KUE4" s="6"/>
      <c r="KUF4" s="6"/>
      <c r="KUG4" s="6"/>
      <c r="KUH4" s="6"/>
      <c r="KUI4" s="6"/>
      <c r="KUJ4" s="6"/>
      <c r="KUK4" s="6"/>
      <c r="KUL4" s="6"/>
      <c r="KUM4" s="6"/>
      <c r="KUN4" s="6"/>
      <c r="KUO4" s="6"/>
      <c r="KUP4" s="6"/>
      <c r="KUQ4" s="6"/>
      <c r="KUR4" s="6"/>
      <c r="KUS4" s="6"/>
      <c r="KUT4" s="6"/>
      <c r="KUU4" s="6"/>
      <c r="KUV4" s="6"/>
      <c r="KUW4" s="6"/>
      <c r="KUX4" s="6"/>
      <c r="KUY4" s="6"/>
      <c r="KUZ4" s="6"/>
      <c r="KVA4" s="6"/>
      <c r="KVB4" s="6"/>
      <c r="KVC4" s="6"/>
      <c r="KVD4" s="6"/>
      <c r="KVE4" s="6"/>
      <c r="KVF4" s="6"/>
      <c r="KVG4" s="6"/>
      <c r="KVH4" s="6"/>
      <c r="KVI4" s="6"/>
      <c r="KVJ4" s="6"/>
      <c r="KVK4" s="6"/>
      <c r="KVL4" s="6"/>
      <c r="KVM4" s="6"/>
      <c r="KVN4" s="6"/>
      <c r="KVO4" s="6"/>
      <c r="KVP4" s="6"/>
      <c r="KVQ4" s="6"/>
      <c r="KVR4" s="6"/>
      <c r="KVS4" s="6"/>
      <c r="KVT4" s="6"/>
      <c r="KVU4" s="6"/>
      <c r="KVV4" s="6"/>
      <c r="KVW4" s="6"/>
      <c r="KVX4" s="6"/>
      <c r="KVY4" s="6"/>
      <c r="KVZ4" s="6"/>
      <c r="KWA4" s="6"/>
      <c r="KWB4" s="6"/>
      <c r="KWC4" s="6"/>
      <c r="KWD4" s="6"/>
      <c r="KWE4" s="6"/>
      <c r="KWF4" s="6"/>
      <c r="KWG4" s="6"/>
      <c r="KWH4" s="6"/>
      <c r="KWI4" s="6"/>
      <c r="KWJ4" s="6"/>
      <c r="KWK4" s="6"/>
      <c r="KWL4" s="6"/>
      <c r="KWM4" s="6"/>
      <c r="KWN4" s="6"/>
      <c r="KWO4" s="6"/>
      <c r="KWP4" s="6"/>
      <c r="KWQ4" s="6"/>
      <c r="KWR4" s="6"/>
      <c r="KWS4" s="6"/>
      <c r="KWT4" s="6"/>
      <c r="KWU4" s="6"/>
      <c r="KWV4" s="6"/>
      <c r="KWW4" s="6"/>
      <c r="KWX4" s="6"/>
      <c r="KWY4" s="6"/>
      <c r="KWZ4" s="6"/>
      <c r="KXA4" s="6"/>
      <c r="KXB4" s="6"/>
      <c r="KXC4" s="6"/>
      <c r="KXD4" s="6"/>
      <c r="KXE4" s="6"/>
      <c r="KXF4" s="6"/>
      <c r="KXG4" s="6"/>
      <c r="KXH4" s="6"/>
      <c r="KXI4" s="6"/>
      <c r="KXJ4" s="6"/>
      <c r="KXK4" s="6"/>
      <c r="KXL4" s="6"/>
      <c r="KXM4" s="6"/>
      <c r="KXN4" s="6"/>
      <c r="KXO4" s="6"/>
      <c r="KXP4" s="6"/>
      <c r="KXQ4" s="6"/>
      <c r="KXR4" s="6"/>
      <c r="KXS4" s="6"/>
      <c r="KXT4" s="6"/>
      <c r="KXU4" s="6"/>
      <c r="KXV4" s="6"/>
      <c r="KXW4" s="6"/>
      <c r="KXX4" s="6"/>
      <c r="KXY4" s="6"/>
      <c r="KXZ4" s="6"/>
      <c r="KYA4" s="6"/>
      <c r="KYB4" s="6"/>
      <c r="KYC4" s="6"/>
      <c r="KYD4" s="6"/>
      <c r="KYE4" s="6"/>
      <c r="KYF4" s="6"/>
      <c r="KYG4" s="6"/>
      <c r="KYH4" s="6"/>
      <c r="KYI4" s="6"/>
      <c r="KYJ4" s="6"/>
      <c r="KYK4" s="6"/>
      <c r="KYL4" s="6"/>
      <c r="KYM4" s="6"/>
      <c r="KYN4" s="6"/>
      <c r="KYO4" s="6"/>
      <c r="KYP4" s="6"/>
      <c r="KYQ4" s="6"/>
      <c r="KYR4" s="6"/>
      <c r="KYS4" s="6"/>
      <c r="KYT4" s="6"/>
      <c r="KYU4" s="6"/>
      <c r="KYV4" s="6"/>
      <c r="KYW4" s="6"/>
      <c r="KYX4" s="6"/>
      <c r="KYY4" s="6"/>
      <c r="KYZ4" s="6"/>
      <c r="KZA4" s="6"/>
      <c r="KZB4" s="6"/>
      <c r="KZC4" s="6"/>
      <c r="KZD4" s="6"/>
      <c r="KZE4" s="6"/>
      <c r="KZF4" s="6"/>
      <c r="KZG4" s="6"/>
      <c r="KZH4" s="6"/>
      <c r="KZI4" s="6"/>
      <c r="KZJ4" s="6"/>
      <c r="KZK4" s="6"/>
      <c r="KZL4" s="6"/>
      <c r="KZM4" s="6"/>
      <c r="KZN4" s="6"/>
      <c r="KZO4" s="6"/>
      <c r="KZP4" s="6"/>
      <c r="KZQ4" s="6"/>
      <c r="KZR4" s="6"/>
      <c r="KZS4" s="6"/>
      <c r="KZT4" s="6"/>
      <c r="KZU4" s="6"/>
      <c r="KZV4" s="6"/>
      <c r="KZW4" s="6"/>
      <c r="KZX4" s="6"/>
      <c r="KZY4" s="6"/>
      <c r="KZZ4" s="6"/>
      <c r="LAA4" s="6"/>
      <c r="LAB4" s="6"/>
      <c r="LAC4" s="6"/>
      <c r="LAD4" s="6"/>
      <c r="LAE4" s="6"/>
      <c r="LAF4" s="6"/>
      <c r="LAG4" s="6"/>
      <c r="LAH4" s="6"/>
      <c r="LAI4" s="6"/>
      <c r="LAJ4" s="6"/>
      <c r="LAK4" s="6"/>
      <c r="LAL4" s="6"/>
      <c r="LAM4" s="6"/>
      <c r="LAN4" s="6"/>
      <c r="LAO4" s="6"/>
      <c r="LAP4" s="6"/>
      <c r="LAQ4" s="6"/>
      <c r="LAR4" s="6"/>
      <c r="LAS4" s="6"/>
      <c r="LAT4" s="6"/>
      <c r="LAU4" s="6"/>
      <c r="LAV4" s="6"/>
      <c r="LAW4" s="6"/>
      <c r="LAX4" s="6"/>
      <c r="LAY4" s="6"/>
      <c r="LAZ4" s="6"/>
      <c r="LBA4" s="6"/>
      <c r="LBB4" s="6"/>
      <c r="LBC4" s="6"/>
      <c r="LBD4" s="6"/>
      <c r="LBE4" s="6"/>
      <c r="LBF4" s="6"/>
      <c r="LBG4" s="6"/>
      <c r="LBH4" s="6"/>
      <c r="LBI4" s="6"/>
      <c r="LBJ4" s="6"/>
      <c r="LBK4" s="6"/>
      <c r="LBL4" s="6"/>
      <c r="LBM4" s="6"/>
      <c r="LBN4" s="6"/>
      <c r="LBO4" s="6"/>
      <c r="LBP4" s="6"/>
      <c r="LBQ4" s="6"/>
      <c r="LBR4" s="6"/>
      <c r="LBS4" s="6"/>
      <c r="LBT4" s="6"/>
      <c r="LBU4" s="6"/>
      <c r="LBV4" s="6"/>
      <c r="LBW4" s="6"/>
      <c r="LBX4" s="6"/>
      <c r="LBY4" s="6"/>
      <c r="LBZ4" s="6"/>
      <c r="LCA4" s="6"/>
      <c r="LCB4" s="6"/>
      <c r="LCC4" s="6"/>
      <c r="LCD4" s="6"/>
      <c r="LCE4" s="6"/>
      <c r="LCF4" s="6"/>
      <c r="LCG4" s="6"/>
      <c r="LCH4" s="6"/>
      <c r="LCI4" s="6"/>
      <c r="LCJ4" s="6"/>
      <c r="LCK4" s="6"/>
      <c r="LCL4" s="6"/>
      <c r="LCM4" s="6"/>
      <c r="LCN4" s="6"/>
      <c r="LCO4" s="6"/>
      <c r="LCP4" s="6"/>
      <c r="LCQ4" s="6"/>
      <c r="LCR4" s="6"/>
      <c r="LCS4" s="6"/>
      <c r="LCT4" s="6"/>
      <c r="LCU4" s="6"/>
      <c r="LCV4" s="6"/>
      <c r="LCW4" s="6"/>
      <c r="LCX4" s="6"/>
      <c r="LCY4" s="6"/>
      <c r="LCZ4" s="6"/>
      <c r="LDA4" s="6"/>
      <c r="LDB4" s="6"/>
      <c r="LDC4" s="6"/>
      <c r="LDD4" s="6"/>
      <c r="LDE4" s="6"/>
      <c r="LDF4" s="6"/>
      <c r="LDG4" s="6"/>
      <c r="LDH4" s="6"/>
      <c r="LDI4" s="6"/>
      <c r="LDJ4" s="6"/>
      <c r="LDK4" s="6"/>
      <c r="LDL4" s="6"/>
      <c r="LDM4" s="6"/>
      <c r="LDN4" s="6"/>
      <c r="LDO4" s="6"/>
      <c r="LDP4" s="6"/>
      <c r="LDQ4" s="6"/>
      <c r="LDR4" s="6"/>
      <c r="LDS4" s="6"/>
      <c r="LDT4" s="6"/>
      <c r="LDU4" s="6"/>
      <c r="LDV4" s="6"/>
      <c r="LDW4" s="6"/>
      <c r="LDX4" s="6"/>
      <c r="LDY4" s="6"/>
      <c r="LDZ4" s="6"/>
      <c r="LEA4" s="6"/>
      <c r="LEB4" s="6"/>
      <c r="LEC4" s="6"/>
      <c r="LED4" s="6"/>
      <c r="LEE4" s="6"/>
      <c r="LEF4" s="6"/>
      <c r="LEG4" s="6"/>
      <c r="LEH4" s="6"/>
      <c r="LEI4" s="6"/>
      <c r="LEJ4" s="6"/>
      <c r="LEK4" s="6"/>
      <c r="LEL4" s="6"/>
      <c r="LEM4" s="6"/>
      <c r="LEN4" s="6"/>
      <c r="LEO4" s="6"/>
      <c r="LEP4" s="6"/>
      <c r="LEQ4" s="6"/>
      <c r="LER4" s="6"/>
      <c r="LES4" s="6"/>
      <c r="LET4" s="6"/>
      <c r="LEU4" s="6"/>
      <c r="LEV4" s="6"/>
      <c r="LEW4" s="6"/>
      <c r="LEX4" s="6"/>
      <c r="LEY4" s="6"/>
      <c r="LEZ4" s="6"/>
      <c r="LFA4" s="6"/>
      <c r="LFB4" s="6"/>
      <c r="LFC4" s="6"/>
      <c r="LFD4" s="6"/>
      <c r="LFE4" s="6"/>
      <c r="LFF4" s="6"/>
      <c r="LFG4" s="6"/>
      <c r="LFH4" s="6"/>
      <c r="LFI4" s="6"/>
      <c r="LFJ4" s="6"/>
      <c r="LFK4" s="6"/>
      <c r="LFL4" s="6"/>
      <c r="LFM4" s="6"/>
      <c r="LFN4" s="6"/>
      <c r="LFO4" s="6"/>
      <c r="LFP4" s="6"/>
      <c r="LFQ4" s="6"/>
      <c r="LFR4" s="6"/>
      <c r="LFS4" s="6"/>
      <c r="LFT4" s="6"/>
      <c r="LFU4" s="6"/>
      <c r="LFV4" s="6"/>
      <c r="LFW4" s="6"/>
      <c r="LFX4" s="6"/>
      <c r="LFY4" s="6"/>
      <c r="LFZ4" s="6"/>
      <c r="LGA4" s="6"/>
      <c r="LGB4" s="6"/>
      <c r="LGC4" s="6"/>
      <c r="LGD4" s="6"/>
      <c r="LGE4" s="6"/>
      <c r="LGF4" s="6"/>
      <c r="LGG4" s="6"/>
      <c r="LGH4" s="6"/>
      <c r="LGI4" s="6"/>
      <c r="LGJ4" s="6"/>
      <c r="LGK4" s="6"/>
      <c r="LGL4" s="6"/>
      <c r="LGM4" s="6"/>
      <c r="LGN4" s="6"/>
      <c r="LGO4" s="6"/>
      <c r="LGP4" s="6"/>
      <c r="LGQ4" s="6"/>
      <c r="LGR4" s="6"/>
      <c r="LGS4" s="6"/>
      <c r="LGT4" s="6"/>
      <c r="LGU4" s="6"/>
      <c r="LGV4" s="6"/>
      <c r="LGW4" s="6"/>
      <c r="LGX4" s="6"/>
      <c r="LGY4" s="6"/>
      <c r="LGZ4" s="6"/>
      <c r="LHA4" s="6"/>
      <c r="LHB4" s="6"/>
      <c r="LHC4" s="6"/>
      <c r="LHD4" s="6"/>
      <c r="LHE4" s="6"/>
      <c r="LHF4" s="6"/>
      <c r="LHG4" s="6"/>
      <c r="LHH4" s="6"/>
      <c r="LHI4" s="6"/>
      <c r="LHJ4" s="6"/>
      <c r="LHK4" s="6"/>
      <c r="LHL4" s="6"/>
      <c r="LHM4" s="6"/>
      <c r="LHN4" s="6"/>
      <c r="LHO4" s="6"/>
      <c r="LHP4" s="6"/>
      <c r="LHQ4" s="6"/>
      <c r="LHR4" s="6"/>
      <c r="LHS4" s="6"/>
      <c r="LHT4" s="6"/>
      <c r="LHU4" s="6"/>
      <c r="LHV4" s="6"/>
      <c r="LHW4" s="6"/>
      <c r="LHX4" s="6"/>
      <c r="LHY4" s="6"/>
      <c r="LHZ4" s="6"/>
      <c r="LIA4" s="6"/>
      <c r="LIB4" s="6"/>
      <c r="LIC4" s="6"/>
      <c r="LID4" s="6"/>
      <c r="LIE4" s="6"/>
      <c r="LIF4" s="6"/>
      <c r="LIG4" s="6"/>
      <c r="LIH4" s="6"/>
      <c r="LII4" s="6"/>
      <c r="LIJ4" s="6"/>
      <c r="LIK4" s="6"/>
      <c r="LIL4" s="6"/>
      <c r="LIM4" s="6"/>
      <c r="LIN4" s="6"/>
      <c r="LIO4" s="6"/>
      <c r="LIP4" s="6"/>
      <c r="LIQ4" s="6"/>
      <c r="LIR4" s="6"/>
      <c r="LIS4" s="6"/>
      <c r="LIT4" s="6"/>
      <c r="LIU4" s="6"/>
      <c r="LIV4" s="6"/>
      <c r="LIW4" s="6"/>
      <c r="LIX4" s="6"/>
      <c r="LIY4" s="6"/>
      <c r="LIZ4" s="6"/>
      <c r="LJA4" s="6"/>
      <c r="LJB4" s="6"/>
      <c r="LJC4" s="6"/>
      <c r="LJD4" s="6"/>
      <c r="LJE4" s="6"/>
      <c r="LJF4" s="6"/>
      <c r="LJG4" s="6"/>
      <c r="LJH4" s="6"/>
      <c r="LJI4" s="6"/>
      <c r="LJJ4" s="6"/>
      <c r="LJK4" s="6"/>
      <c r="LJL4" s="6"/>
      <c r="LJM4" s="6"/>
      <c r="LJN4" s="6"/>
      <c r="LJO4" s="6"/>
      <c r="LJP4" s="6"/>
      <c r="LJQ4" s="6"/>
      <c r="LJR4" s="6"/>
      <c r="LJS4" s="6"/>
      <c r="LJT4" s="6"/>
      <c r="LJU4" s="6"/>
      <c r="LJV4" s="6"/>
      <c r="LJW4" s="6"/>
      <c r="LJX4" s="6"/>
      <c r="LJY4" s="6"/>
      <c r="LJZ4" s="6"/>
      <c r="LKA4" s="6"/>
      <c r="LKB4" s="6"/>
      <c r="LKC4" s="6"/>
      <c r="LKD4" s="6"/>
      <c r="LKE4" s="6"/>
      <c r="LKF4" s="6"/>
      <c r="LKG4" s="6"/>
      <c r="LKH4" s="6"/>
      <c r="LKI4" s="6"/>
      <c r="LKJ4" s="6"/>
      <c r="LKK4" s="6"/>
      <c r="LKL4" s="6"/>
      <c r="LKM4" s="6"/>
      <c r="LKN4" s="6"/>
      <c r="LKO4" s="6"/>
      <c r="LKP4" s="6"/>
      <c r="LKQ4" s="6"/>
      <c r="LKR4" s="6"/>
      <c r="LKS4" s="6"/>
      <c r="LKT4" s="6"/>
      <c r="LKU4" s="6"/>
      <c r="LKV4" s="6"/>
      <c r="LKW4" s="6"/>
      <c r="LKX4" s="6"/>
      <c r="LKY4" s="6"/>
      <c r="LKZ4" s="6"/>
      <c r="LLA4" s="6"/>
      <c r="LLB4" s="6"/>
      <c r="LLC4" s="6"/>
      <c r="LLD4" s="6"/>
      <c r="LLE4" s="6"/>
      <c r="LLF4" s="6"/>
      <c r="LLG4" s="6"/>
      <c r="LLH4" s="6"/>
      <c r="LLI4" s="6"/>
      <c r="LLJ4" s="6"/>
      <c r="LLK4" s="6"/>
      <c r="LLL4" s="6"/>
      <c r="LLM4" s="6"/>
      <c r="LLN4" s="6"/>
      <c r="LLO4" s="6"/>
      <c r="LLP4" s="6"/>
      <c r="LLQ4" s="6"/>
      <c r="LLR4" s="6"/>
      <c r="LLS4" s="6"/>
      <c r="LLT4" s="6"/>
      <c r="LLU4" s="6"/>
      <c r="LLV4" s="6"/>
      <c r="LLW4" s="6"/>
      <c r="LLX4" s="6"/>
      <c r="LLY4" s="6"/>
      <c r="LLZ4" s="6"/>
      <c r="LMA4" s="6"/>
      <c r="LMB4" s="6"/>
      <c r="LMC4" s="6"/>
      <c r="LMD4" s="6"/>
      <c r="LME4" s="6"/>
      <c r="LMF4" s="6"/>
      <c r="LMG4" s="6"/>
      <c r="LMH4" s="6"/>
      <c r="LMI4" s="6"/>
      <c r="LMJ4" s="6"/>
      <c r="LMK4" s="6"/>
      <c r="LML4" s="6"/>
      <c r="LMM4" s="6"/>
      <c r="LMN4" s="6"/>
      <c r="LMO4" s="6"/>
      <c r="LMP4" s="6"/>
      <c r="LMQ4" s="6"/>
      <c r="LMR4" s="6"/>
      <c r="LMS4" s="6"/>
      <c r="LMT4" s="6"/>
      <c r="LMU4" s="6"/>
      <c r="LMV4" s="6"/>
      <c r="LMW4" s="6"/>
      <c r="LMX4" s="6"/>
      <c r="LMY4" s="6"/>
      <c r="LMZ4" s="6"/>
      <c r="LNA4" s="6"/>
      <c r="LNB4" s="6"/>
      <c r="LNC4" s="6"/>
      <c r="LND4" s="6"/>
      <c r="LNE4" s="6"/>
      <c r="LNF4" s="6"/>
      <c r="LNG4" s="6"/>
      <c r="LNH4" s="6"/>
      <c r="LNI4" s="6"/>
      <c r="LNJ4" s="6"/>
      <c r="LNK4" s="6"/>
      <c r="LNL4" s="6"/>
      <c r="LNM4" s="6"/>
      <c r="LNN4" s="6"/>
      <c r="LNO4" s="6"/>
      <c r="LNP4" s="6"/>
      <c r="LNQ4" s="6"/>
      <c r="LNR4" s="6"/>
      <c r="LNS4" s="6"/>
      <c r="LNT4" s="6"/>
      <c r="LNU4" s="6"/>
      <c r="LNV4" s="6"/>
      <c r="LNW4" s="6"/>
      <c r="LNX4" s="6"/>
      <c r="LNY4" s="6"/>
      <c r="LNZ4" s="6"/>
      <c r="LOA4" s="6"/>
      <c r="LOB4" s="6"/>
      <c r="LOC4" s="6"/>
      <c r="LOD4" s="6"/>
      <c r="LOE4" s="6"/>
      <c r="LOF4" s="6"/>
      <c r="LOG4" s="6"/>
      <c r="LOH4" s="6"/>
      <c r="LOI4" s="6"/>
      <c r="LOJ4" s="6"/>
      <c r="LOK4" s="6"/>
      <c r="LOL4" s="6"/>
      <c r="LOM4" s="6"/>
      <c r="LON4" s="6"/>
      <c r="LOO4" s="6"/>
      <c r="LOP4" s="6"/>
      <c r="LOQ4" s="6"/>
      <c r="LOR4" s="6"/>
      <c r="LOS4" s="6"/>
      <c r="LOT4" s="6"/>
      <c r="LOU4" s="6"/>
      <c r="LOV4" s="6"/>
      <c r="LOW4" s="6"/>
      <c r="LOX4" s="6"/>
      <c r="LOY4" s="6"/>
      <c r="LOZ4" s="6"/>
      <c r="LPA4" s="6"/>
      <c r="LPB4" s="6"/>
      <c r="LPC4" s="6"/>
      <c r="LPD4" s="6"/>
      <c r="LPE4" s="6"/>
      <c r="LPF4" s="6"/>
      <c r="LPG4" s="6"/>
      <c r="LPH4" s="6"/>
      <c r="LPI4" s="6"/>
      <c r="LPJ4" s="6"/>
      <c r="LPK4" s="6"/>
      <c r="LPL4" s="6"/>
      <c r="LPM4" s="6"/>
      <c r="LPN4" s="6"/>
      <c r="LPO4" s="6"/>
      <c r="LPP4" s="6"/>
      <c r="LPQ4" s="6"/>
      <c r="LPR4" s="6"/>
      <c r="LPS4" s="6"/>
      <c r="LPT4" s="6"/>
      <c r="LPU4" s="6"/>
      <c r="LPV4" s="6"/>
      <c r="LPW4" s="6"/>
      <c r="LPX4" s="6"/>
      <c r="LPY4" s="6"/>
      <c r="LPZ4" s="6"/>
      <c r="LQA4" s="6"/>
      <c r="LQB4" s="6"/>
      <c r="LQC4" s="6"/>
      <c r="LQD4" s="6"/>
      <c r="LQE4" s="6"/>
      <c r="LQF4" s="6"/>
      <c r="LQG4" s="6"/>
      <c r="LQH4" s="6"/>
      <c r="LQI4" s="6"/>
      <c r="LQJ4" s="6"/>
      <c r="LQK4" s="6"/>
      <c r="LQL4" s="6"/>
      <c r="LQM4" s="6"/>
      <c r="LQN4" s="6"/>
      <c r="LQO4" s="6"/>
      <c r="LQP4" s="6"/>
      <c r="LQQ4" s="6"/>
      <c r="LQR4" s="6"/>
      <c r="LQS4" s="6"/>
      <c r="LQT4" s="6"/>
      <c r="LQU4" s="6"/>
      <c r="LQV4" s="6"/>
      <c r="LQW4" s="6"/>
      <c r="LQX4" s="6"/>
      <c r="LQY4" s="6"/>
      <c r="LQZ4" s="6"/>
      <c r="LRA4" s="6"/>
      <c r="LRB4" s="6"/>
      <c r="LRC4" s="6"/>
      <c r="LRD4" s="6"/>
      <c r="LRE4" s="6"/>
      <c r="LRF4" s="6"/>
      <c r="LRG4" s="6"/>
      <c r="LRH4" s="6"/>
      <c r="LRI4" s="6"/>
      <c r="LRJ4" s="6"/>
      <c r="LRK4" s="6"/>
      <c r="LRL4" s="6"/>
      <c r="LRM4" s="6"/>
      <c r="LRN4" s="6"/>
      <c r="LRO4" s="6"/>
      <c r="LRP4" s="6"/>
      <c r="LRQ4" s="6"/>
      <c r="LRR4" s="6"/>
      <c r="LRS4" s="6"/>
      <c r="LRT4" s="6"/>
      <c r="LRU4" s="6"/>
      <c r="LRV4" s="6"/>
      <c r="LRW4" s="6"/>
      <c r="LRX4" s="6"/>
      <c r="LRY4" s="6"/>
      <c r="LRZ4" s="6"/>
      <c r="LSA4" s="6"/>
      <c r="LSB4" s="6"/>
      <c r="LSC4" s="6"/>
      <c r="LSD4" s="6"/>
      <c r="LSE4" s="6"/>
      <c r="LSF4" s="6"/>
      <c r="LSG4" s="6"/>
      <c r="LSH4" s="6"/>
      <c r="LSI4" s="6"/>
      <c r="LSJ4" s="6"/>
      <c r="LSK4" s="6"/>
      <c r="LSL4" s="6"/>
      <c r="LSM4" s="6"/>
      <c r="LSN4" s="6"/>
      <c r="LSO4" s="6"/>
      <c r="LSP4" s="6"/>
      <c r="LSQ4" s="6"/>
      <c r="LSR4" s="6"/>
      <c r="LSS4" s="6"/>
      <c r="LST4" s="6"/>
      <c r="LSU4" s="6"/>
      <c r="LSV4" s="6"/>
      <c r="LSW4" s="6"/>
      <c r="LSX4" s="6"/>
      <c r="LSY4" s="6"/>
      <c r="LSZ4" s="6"/>
      <c r="LTA4" s="6"/>
      <c r="LTB4" s="6"/>
      <c r="LTC4" s="6"/>
      <c r="LTD4" s="6"/>
      <c r="LTE4" s="6"/>
      <c r="LTF4" s="6"/>
      <c r="LTG4" s="6"/>
      <c r="LTH4" s="6"/>
      <c r="LTI4" s="6"/>
      <c r="LTJ4" s="6"/>
      <c r="LTK4" s="6"/>
      <c r="LTL4" s="6"/>
      <c r="LTM4" s="6"/>
      <c r="LTN4" s="6"/>
      <c r="LTO4" s="6"/>
      <c r="LTP4" s="6"/>
      <c r="LTQ4" s="6"/>
      <c r="LTR4" s="6"/>
      <c r="LTS4" s="6"/>
      <c r="LTT4" s="6"/>
      <c r="LTU4" s="6"/>
      <c r="LTV4" s="6"/>
      <c r="LTW4" s="6"/>
      <c r="LTX4" s="6"/>
      <c r="LTY4" s="6"/>
      <c r="LTZ4" s="6"/>
      <c r="LUA4" s="6"/>
      <c r="LUB4" s="6"/>
      <c r="LUC4" s="6"/>
      <c r="LUD4" s="6"/>
      <c r="LUE4" s="6"/>
      <c r="LUF4" s="6"/>
      <c r="LUG4" s="6"/>
      <c r="LUH4" s="6"/>
      <c r="LUI4" s="6"/>
      <c r="LUJ4" s="6"/>
      <c r="LUK4" s="6"/>
      <c r="LUL4" s="6"/>
      <c r="LUM4" s="6"/>
      <c r="LUN4" s="6"/>
      <c r="LUO4" s="6"/>
      <c r="LUP4" s="6"/>
      <c r="LUQ4" s="6"/>
      <c r="LUR4" s="6"/>
      <c r="LUS4" s="6"/>
      <c r="LUT4" s="6"/>
      <c r="LUU4" s="6"/>
      <c r="LUV4" s="6"/>
      <c r="LUW4" s="6"/>
      <c r="LUX4" s="6"/>
      <c r="LUY4" s="6"/>
      <c r="LUZ4" s="6"/>
      <c r="LVA4" s="6"/>
      <c r="LVB4" s="6"/>
      <c r="LVC4" s="6"/>
      <c r="LVD4" s="6"/>
      <c r="LVE4" s="6"/>
      <c r="LVF4" s="6"/>
      <c r="LVG4" s="6"/>
      <c r="LVH4" s="6"/>
      <c r="LVI4" s="6"/>
      <c r="LVJ4" s="6"/>
      <c r="LVK4" s="6"/>
      <c r="LVL4" s="6"/>
      <c r="LVM4" s="6"/>
      <c r="LVN4" s="6"/>
      <c r="LVO4" s="6"/>
      <c r="LVP4" s="6"/>
      <c r="LVQ4" s="6"/>
      <c r="LVR4" s="6"/>
      <c r="LVS4" s="6"/>
      <c r="LVT4" s="6"/>
      <c r="LVU4" s="6"/>
      <c r="LVV4" s="6"/>
      <c r="LVW4" s="6"/>
      <c r="LVX4" s="6"/>
      <c r="LVY4" s="6"/>
      <c r="LVZ4" s="6"/>
      <c r="LWA4" s="6"/>
      <c r="LWB4" s="6"/>
      <c r="LWC4" s="6"/>
      <c r="LWD4" s="6"/>
      <c r="LWE4" s="6"/>
      <c r="LWF4" s="6"/>
      <c r="LWG4" s="6"/>
      <c r="LWH4" s="6"/>
      <c r="LWI4" s="6"/>
      <c r="LWJ4" s="6"/>
      <c r="LWK4" s="6"/>
      <c r="LWL4" s="6"/>
      <c r="LWM4" s="6"/>
      <c r="LWN4" s="6"/>
      <c r="LWO4" s="6"/>
      <c r="LWP4" s="6"/>
      <c r="LWQ4" s="6"/>
      <c r="LWR4" s="6"/>
      <c r="LWS4" s="6"/>
      <c r="LWT4" s="6"/>
      <c r="LWU4" s="6"/>
      <c r="LWV4" s="6"/>
      <c r="LWW4" s="6"/>
      <c r="LWX4" s="6"/>
      <c r="LWY4" s="6"/>
      <c r="LWZ4" s="6"/>
      <c r="LXA4" s="6"/>
      <c r="LXB4" s="6"/>
      <c r="LXC4" s="6"/>
      <c r="LXD4" s="6"/>
      <c r="LXE4" s="6"/>
      <c r="LXF4" s="6"/>
      <c r="LXG4" s="6"/>
      <c r="LXH4" s="6"/>
      <c r="LXI4" s="6"/>
      <c r="LXJ4" s="6"/>
      <c r="LXK4" s="6"/>
      <c r="LXL4" s="6"/>
      <c r="LXM4" s="6"/>
      <c r="LXN4" s="6"/>
      <c r="LXO4" s="6"/>
      <c r="LXP4" s="6"/>
      <c r="LXQ4" s="6"/>
      <c r="LXR4" s="6"/>
      <c r="LXS4" s="6"/>
      <c r="LXT4" s="6"/>
      <c r="LXU4" s="6"/>
      <c r="LXV4" s="6"/>
      <c r="LXW4" s="6"/>
      <c r="LXX4" s="6"/>
      <c r="LXY4" s="6"/>
      <c r="LXZ4" s="6"/>
      <c r="LYA4" s="6"/>
      <c r="LYB4" s="6"/>
      <c r="LYC4" s="6"/>
      <c r="LYD4" s="6"/>
      <c r="LYE4" s="6"/>
      <c r="LYF4" s="6"/>
      <c r="LYG4" s="6"/>
      <c r="LYH4" s="6"/>
      <c r="LYI4" s="6"/>
      <c r="LYJ4" s="6"/>
      <c r="LYK4" s="6"/>
      <c r="LYL4" s="6"/>
      <c r="LYM4" s="6"/>
      <c r="LYN4" s="6"/>
      <c r="LYO4" s="6"/>
      <c r="LYP4" s="6"/>
      <c r="LYQ4" s="6"/>
      <c r="LYR4" s="6"/>
      <c r="LYS4" s="6"/>
      <c r="LYT4" s="6"/>
      <c r="LYU4" s="6"/>
      <c r="LYV4" s="6"/>
      <c r="LYW4" s="6"/>
      <c r="LYX4" s="6"/>
      <c r="LYY4" s="6"/>
      <c r="LYZ4" s="6"/>
      <c r="LZA4" s="6"/>
      <c r="LZB4" s="6"/>
      <c r="LZC4" s="6"/>
      <c r="LZD4" s="6"/>
      <c r="LZE4" s="6"/>
      <c r="LZF4" s="6"/>
      <c r="LZG4" s="6"/>
      <c r="LZH4" s="6"/>
      <c r="LZI4" s="6"/>
      <c r="LZJ4" s="6"/>
      <c r="LZK4" s="6"/>
      <c r="LZL4" s="6"/>
      <c r="LZM4" s="6"/>
      <c r="LZN4" s="6"/>
      <c r="LZO4" s="6"/>
      <c r="LZP4" s="6"/>
      <c r="LZQ4" s="6"/>
      <c r="LZR4" s="6"/>
      <c r="LZS4" s="6"/>
      <c r="LZT4" s="6"/>
      <c r="LZU4" s="6"/>
      <c r="LZV4" s="6"/>
      <c r="LZW4" s="6"/>
      <c r="LZX4" s="6"/>
      <c r="LZY4" s="6"/>
      <c r="LZZ4" s="6"/>
      <c r="MAA4" s="6"/>
      <c r="MAB4" s="6"/>
      <c r="MAC4" s="6"/>
      <c r="MAD4" s="6"/>
      <c r="MAE4" s="6"/>
      <c r="MAF4" s="6"/>
      <c r="MAG4" s="6"/>
      <c r="MAH4" s="6"/>
      <c r="MAI4" s="6"/>
      <c r="MAJ4" s="6"/>
      <c r="MAK4" s="6"/>
      <c r="MAL4" s="6"/>
      <c r="MAM4" s="6"/>
      <c r="MAN4" s="6"/>
      <c r="MAO4" s="6"/>
      <c r="MAP4" s="6"/>
      <c r="MAQ4" s="6"/>
      <c r="MAR4" s="6"/>
      <c r="MAS4" s="6"/>
      <c r="MAT4" s="6"/>
      <c r="MAU4" s="6"/>
      <c r="MAV4" s="6"/>
      <c r="MAW4" s="6"/>
      <c r="MAX4" s="6"/>
      <c r="MAY4" s="6"/>
      <c r="MAZ4" s="6"/>
      <c r="MBA4" s="6"/>
      <c r="MBB4" s="6"/>
      <c r="MBC4" s="6"/>
      <c r="MBD4" s="6"/>
      <c r="MBE4" s="6"/>
      <c r="MBF4" s="6"/>
      <c r="MBG4" s="6"/>
      <c r="MBH4" s="6"/>
      <c r="MBI4" s="6"/>
      <c r="MBJ4" s="6"/>
      <c r="MBK4" s="6"/>
      <c r="MBL4" s="6"/>
      <c r="MBM4" s="6"/>
      <c r="MBN4" s="6"/>
      <c r="MBO4" s="6"/>
      <c r="MBP4" s="6"/>
      <c r="MBQ4" s="6"/>
      <c r="MBR4" s="6"/>
      <c r="MBS4" s="6"/>
      <c r="MBT4" s="6"/>
      <c r="MBU4" s="6"/>
      <c r="MBV4" s="6"/>
      <c r="MBW4" s="6"/>
      <c r="MBX4" s="6"/>
      <c r="MBY4" s="6"/>
      <c r="MBZ4" s="6"/>
      <c r="MCA4" s="6"/>
      <c r="MCB4" s="6"/>
      <c r="MCC4" s="6"/>
      <c r="MCD4" s="6"/>
      <c r="MCE4" s="6"/>
      <c r="MCF4" s="6"/>
      <c r="MCG4" s="6"/>
      <c r="MCH4" s="6"/>
      <c r="MCI4" s="6"/>
      <c r="MCJ4" s="6"/>
      <c r="MCK4" s="6"/>
      <c r="MCL4" s="6"/>
      <c r="MCM4" s="6"/>
      <c r="MCN4" s="6"/>
      <c r="MCO4" s="6"/>
      <c r="MCP4" s="6"/>
      <c r="MCQ4" s="6"/>
      <c r="MCR4" s="6"/>
      <c r="MCS4" s="6"/>
      <c r="MCT4" s="6"/>
      <c r="MCU4" s="6"/>
      <c r="MCV4" s="6"/>
      <c r="MCW4" s="6"/>
      <c r="MCX4" s="6"/>
      <c r="MCY4" s="6"/>
      <c r="MCZ4" s="6"/>
      <c r="MDA4" s="6"/>
      <c r="MDB4" s="6"/>
      <c r="MDC4" s="6"/>
      <c r="MDD4" s="6"/>
      <c r="MDE4" s="6"/>
      <c r="MDF4" s="6"/>
      <c r="MDG4" s="6"/>
      <c r="MDH4" s="6"/>
      <c r="MDI4" s="6"/>
      <c r="MDJ4" s="6"/>
      <c r="MDK4" s="6"/>
      <c r="MDL4" s="6"/>
      <c r="MDM4" s="6"/>
      <c r="MDN4" s="6"/>
      <c r="MDO4" s="6"/>
      <c r="MDP4" s="6"/>
      <c r="MDQ4" s="6"/>
      <c r="MDR4" s="6"/>
      <c r="MDS4" s="6"/>
      <c r="MDT4" s="6"/>
      <c r="MDU4" s="6"/>
      <c r="MDV4" s="6"/>
      <c r="MDW4" s="6"/>
      <c r="MDX4" s="6"/>
      <c r="MDY4" s="6"/>
      <c r="MDZ4" s="6"/>
      <c r="MEA4" s="6"/>
      <c r="MEB4" s="6"/>
      <c r="MEC4" s="6"/>
      <c r="MED4" s="6"/>
      <c r="MEE4" s="6"/>
      <c r="MEF4" s="6"/>
      <c r="MEG4" s="6"/>
      <c r="MEH4" s="6"/>
      <c r="MEI4" s="6"/>
      <c r="MEJ4" s="6"/>
      <c r="MEK4" s="6"/>
      <c r="MEL4" s="6"/>
      <c r="MEM4" s="6"/>
      <c r="MEN4" s="6"/>
      <c r="MEO4" s="6"/>
      <c r="MEP4" s="6"/>
      <c r="MEQ4" s="6"/>
      <c r="MER4" s="6"/>
      <c r="MES4" s="6"/>
      <c r="MET4" s="6"/>
      <c r="MEU4" s="6"/>
      <c r="MEV4" s="6"/>
      <c r="MEW4" s="6"/>
      <c r="MEX4" s="6"/>
      <c r="MEY4" s="6"/>
      <c r="MEZ4" s="6"/>
      <c r="MFA4" s="6"/>
      <c r="MFB4" s="6"/>
      <c r="MFC4" s="6"/>
      <c r="MFD4" s="6"/>
      <c r="MFE4" s="6"/>
      <c r="MFF4" s="6"/>
      <c r="MFG4" s="6"/>
      <c r="MFH4" s="6"/>
      <c r="MFI4" s="6"/>
      <c r="MFJ4" s="6"/>
      <c r="MFK4" s="6"/>
      <c r="MFL4" s="6"/>
      <c r="MFM4" s="6"/>
      <c r="MFN4" s="6"/>
      <c r="MFO4" s="6"/>
      <c r="MFP4" s="6"/>
      <c r="MFQ4" s="6"/>
      <c r="MFR4" s="6"/>
      <c r="MFS4" s="6"/>
      <c r="MFT4" s="6"/>
      <c r="MFU4" s="6"/>
      <c r="MFV4" s="6"/>
      <c r="MFW4" s="6"/>
      <c r="MFX4" s="6"/>
      <c r="MFY4" s="6"/>
      <c r="MFZ4" s="6"/>
      <c r="MGA4" s="6"/>
      <c r="MGB4" s="6"/>
      <c r="MGC4" s="6"/>
      <c r="MGD4" s="6"/>
      <c r="MGE4" s="6"/>
      <c r="MGF4" s="6"/>
      <c r="MGG4" s="6"/>
      <c r="MGH4" s="6"/>
      <c r="MGI4" s="6"/>
      <c r="MGJ4" s="6"/>
      <c r="MGK4" s="6"/>
      <c r="MGL4" s="6"/>
      <c r="MGM4" s="6"/>
      <c r="MGN4" s="6"/>
      <c r="MGO4" s="6"/>
      <c r="MGP4" s="6"/>
      <c r="MGQ4" s="6"/>
      <c r="MGR4" s="6"/>
      <c r="MGS4" s="6"/>
      <c r="MGT4" s="6"/>
      <c r="MGU4" s="6"/>
      <c r="MGV4" s="6"/>
      <c r="MGW4" s="6"/>
      <c r="MGX4" s="6"/>
      <c r="MGY4" s="6"/>
      <c r="MGZ4" s="6"/>
      <c r="MHA4" s="6"/>
      <c r="MHB4" s="6"/>
      <c r="MHC4" s="6"/>
      <c r="MHD4" s="6"/>
      <c r="MHE4" s="6"/>
      <c r="MHF4" s="6"/>
      <c r="MHG4" s="6"/>
      <c r="MHH4" s="6"/>
      <c r="MHI4" s="6"/>
      <c r="MHJ4" s="6"/>
      <c r="MHK4" s="6"/>
      <c r="MHL4" s="6"/>
      <c r="MHM4" s="6"/>
      <c r="MHN4" s="6"/>
      <c r="MHO4" s="6"/>
      <c r="MHP4" s="6"/>
      <c r="MHQ4" s="6"/>
      <c r="MHR4" s="6"/>
      <c r="MHS4" s="6"/>
      <c r="MHT4" s="6"/>
      <c r="MHU4" s="6"/>
      <c r="MHV4" s="6"/>
      <c r="MHW4" s="6"/>
      <c r="MHX4" s="6"/>
      <c r="MHY4" s="6"/>
      <c r="MHZ4" s="6"/>
      <c r="MIA4" s="6"/>
      <c r="MIB4" s="6"/>
      <c r="MIC4" s="6"/>
      <c r="MID4" s="6"/>
      <c r="MIE4" s="6"/>
      <c r="MIF4" s="6"/>
      <c r="MIG4" s="6"/>
      <c r="MIH4" s="6"/>
      <c r="MII4" s="6"/>
      <c r="MIJ4" s="6"/>
      <c r="MIK4" s="6"/>
      <c r="MIL4" s="6"/>
      <c r="MIM4" s="6"/>
      <c r="MIN4" s="6"/>
      <c r="MIO4" s="6"/>
      <c r="MIP4" s="6"/>
      <c r="MIQ4" s="6"/>
      <c r="MIR4" s="6"/>
      <c r="MIS4" s="6"/>
      <c r="MIT4" s="6"/>
      <c r="MIU4" s="6"/>
      <c r="MIV4" s="6"/>
      <c r="MIW4" s="6"/>
      <c r="MIX4" s="6"/>
      <c r="MIY4" s="6"/>
      <c r="MIZ4" s="6"/>
      <c r="MJA4" s="6"/>
      <c r="MJB4" s="6"/>
      <c r="MJC4" s="6"/>
      <c r="MJD4" s="6"/>
      <c r="MJE4" s="6"/>
      <c r="MJF4" s="6"/>
      <c r="MJG4" s="6"/>
      <c r="MJH4" s="6"/>
      <c r="MJI4" s="6"/>
      <c r="MJJ4" s="6"/>
      <c r="MJK4" s="6"/>
      <c r="MJL4" s="6"/>
      <c r="MJM4" s="6"/>
      <c r="MJN4" s="6"/>
      <c r="MJO4" s="6"/>
      <c r="MJP4" s="6"/>
      <c r="MJQ4" s="6"/>
      <c r="MJR4" s="6"/>
      <c r="MJS4" s="6"/>
      <c r="MJT4" s="6"/>
      <c r="MJU4" s="6"/>
      <c r="MJV4" s="6"/>
      <c r="MJW4" s="6"/>
      <c r="MJX4" s="6"/>
      <c r="MJY4" s="6"/>
      <c r="MJZ4" s="6"/>
      <c r="MKA4" s="6"/>
      <c r="MKB4" s="6"/>
      <c r="MKC4" s="6"/>
      <c r="MKD4" s="6"/>
      <c r="MKE4" s="6"/>
      <c r="MKF4" s="6"/>
      <c r="MKG4" s="6"/>
      <c r="MKH4" s="6"/>
      <c r="MKI4" s="6"/>
      <c r="MKJ4" s="6"/>
      <c r="MKK4" s="6"/>
      <c r="MKL4" s="6"/>
      <c r="MKM4" s="6"/>
      <c r="MKN4" s="6"/>
      <c r="MKO4" s="6"/>
      <c r="MKP4" s="6"/>
      <c r="MKQ4" s="6"/>
      <c r="MKR4" s="6"/>
      <c r="MKS4" s="6"/>
      <c r="MKT4" s="6"/>
      <c r="MKU4" s="6"/>
      <c r="MKV4" s="6"/>
      <c r="MKW4" s="6"/>
      <c r="MKX4" s="6"/>
      <c r="MKY4" s="6"/>
      <c r="MKZ4" s="6"/>
      <c r="MLA4" s="6"/>
      <c r="MLB4" s="6"/>
      <c r="MLC4" s="6"/>
      <c r="MLD4" s="6"/>
      <c r="MLE4" s="6"/>
      <c r="MLF4" s="6"/>
      <c r="MLG4" s="6"/>
      <c r="MLH4" s="6"/>
      <c r="MLI4" s="6"/>
      <c r="MLJ4" s="6"/>
      <c r="MLK4" s="6"/>
      <c r="MLL4" s="6"/>
      <c r="MLM4" s="6"/>
      <c r="MLN4" s="6"/>
      <c r="MLO4" s="6"/>
      <c r="MLP4" s="6"/>
      <c r="MLQ4" s="6"/>
      <c r="MLR4" s="6"/>
      <c r="MLS4" s="6"/>
      <c r="MLT4" s="6"/>
      <c r="MLU4" s="6"/>
      <c r="MLV4" s="6"/>
      <c r="MLW4" s="6"/>
      <c r="MLX4" s="6"/>
      <c r="MLY4" s="6"/>
      <c r="MLZ4" s="6"/>
      <c r="MMA4" s="6"/>
      <c r="MMB4" s="6"/>
      <c r="MMC4" s="6"/>
      <c r="MMD4" s="6"/>
      <c r="MME4" s="6"/>
      <c r="MMF4" s="6"/>
      <c r="MMG4" s="6"/>
      <c r="MMH4" s="6"/>
      <c r="MMI4" s="6"/>
      <c r="MMJ4" s="6"/>
      <c r="MMK4" s="6"/>
      <c r="MML4" s="6"/>
      <c r="MMM4" s="6"/>
      <c r="MMN4" s="6"/>
      <c r="MMO4" s="6"/>
      <c r="MMP4" s="6"/>
      <c r="MMQ4" s="6"/>
      <c r="MMR4" s="6"/>
      <c r="MMS4" s="6"/>
      <c r="MMT4" s="6"/>
      <c r="MMU4" s="6"/>
      <c r="MMV4" s="6"/>
      <c r="MMW4" s="6"/>
      <c r="MMX4" s="6"/>
      <c r="MMY4" s="6"/>
      <c r="MMZ4" s="6"/>
      <c r="MNA4" s="6"/>
      <c r="MNB4" s="6"/>
      <c r="MNC4" s="6"/>
      <c r="MND4" s="6"/>
      <c r="MNE4" s="6"/>
      <c r="MNF4" s="6"/>
      <c r="MNG4" s="6"/>
      <c r="MNH4" s="6"/>
      <c r="MNI4" s="6"/>
      <c r="MNJ4" s="6"/>
      <c r="MNK4" s="6"/>
      <c r="MNL4" s="6"/>
      <c r="MNM4" s="6"/>
      <c r="MNN4" s="6"/>
      <c r="MNO4" s="6"/>
      <c r="MNP4" s="6"/>
      <c r="MNQ4" s="6"/>
      <c r="MNR4" s="6"/>
      <c r="MNS4" s="6"/>
      <c r="MNT4" s="6"/>
      <c r="MNU4" s="6"/>
      <c r="MNV4" s="6"/>
      <c r="MNW4" s="6"/>
      <c r="MNX4" s="6"/>
      <c r="MNY4" s="6"/>
      <c r="MNZ4" s="6"/>
      <c r="MOA4" s="6"/>
      <c r="MOB4" s="6"/>
      <c r="MOC4" s="6"/>
      <c r="MOD4" s="6"/>
      <c r="MOE4" s="6"/>
      <c r="MOF4" s="6"/>
      <c r="MOG4" s="6"/>
      <c r="MOH4" s="6"/>
      <c r="MOI4" s="6"/>
      <c r="MOJ4" s="6"/>
      <c r="MOK4" s="6"/>
      <c r="MOL4" s="6"/>
      <c r="MOM4" s="6"/>
      <c r="MON4" s="6"/>
      <c r="MOO4" s="6"/>
      <c r="MOP4" s="6"/>
      <c r="MOQ4" s="6"/>
      <c r="MOR4" s="6"/>
      <c r="MOS4" s="6"/>
      <c r="MOT4" s="6"/>
      <c r="MOU4" s="6"/>
      <c r="MOV4" s="6"/>
      <c r="MOW4" s="6"/>
      <c r="MOX4" s="6"/>
      <c r="MOY4" s="6"/>
      <c r="MOZ4" s="6"/>
      <c r="MPA4" s="6"/>
      <c r="MPB4" s="6"/>
      <c r="MPC4" s="6"/>
      <c r="MPD4" s="6"/>
      <c r="MPE4" s="6"/>
      <c r="MPF4" s="6"/>
      <c r="MPG4" s="6"/>
      <c r="MPH4" s="6"/>
      <c r="MPI4" s="6"/>
      <c r="MPJ4" s="6"/>
      <c r="MPK4" s="6"/>
      <c r="MPL4" s="6"/>
      <c r="MPM4" s="6"/>
      <c r="MPN4" s="6"/>
      <c r="MPO4" s="6"/>
      <c r="MPP4" s="6"/>
      <c r="MPQ4" s="6"/>
      <c r="MPR4" s="6"/>
      <c r="MPS4" s="6"/>
      <c r="MPT4" s="6"/>
      <c r="MPU4" s="6"/>
      <c r="MPV4" s="6"/>
      <c r="MPW4" s="6"/>
      <c r="MPX4" s="6"/>
      <c r="MPY4" s="6"/>
      <c r="MPZ4" s="6"/>
      <c r="MQA4" s="6"/>
      <c r="MQB4" s="6"/>
      <c r="MQC4" s="6"/>
      <c r="MQD4" s="6"/>
      <c r="MQE4" s="6"/>
      <c r="MQF4" s="6"/>
      <c r="MQG4" s="6"/>
      <c r="MQH4" s="6"/>
      <c r="MQI4" s="6"/>
      <c r="MQJ4" s="6"/>
      <c r="MQK4" s="6"/>
      <c r="MQL4" s="6"/>
      <c r="MQM4" s="6"/>
      <c r="MQN4" s="6"/>
      <c r="MQO4" s="6"/>
      <c r="MQP4" s="6"/>
      <c r="MQQ4" s="6"/>
      <c r="MQR4" s="6"/>
      <c r="MQS4" s="6"/>
      <c r="MQT4" s="6"/>
      <c r="MQU4" s="6"/>
      <c r="MQV4" s="6"/>
      <c r="MQW4" s="6"/>
      <c r="MQX4" s="6"/>
      <c r="MQY4" s="6"/>
      <c r="MQZ4" s="6"/>
      <c r="MRA4" s="6"/>
      <c r="MRB4" s="6"/>
      <c r="MRC4" s="6"/>
      <c r="MRD4" s="6"/>
      <c r="MRE4" s="6"/>
      <c r="MRF4" s="6"/>
      <c r="MRG4" s="6"/>
      <c r="MRH4" s="6"/>
      <c r="MRI4" s="6"/>
      <c r="MRJ4" s="6"/>
      <c r="MRK4" s="6"/>
      <c r="MRL4" s="6"/>
      <c r="MRM4" s="6"/>
      <c r="MRN4" s="6"/>
      <c r="MRO4" s="6"/>
      <c r="MRP4" s="6"/>
      <c r="MRQ4" s="6"/>
      <c r="MRR4" s="6"/>
      <c r="MRS4" s="6"/>
      <c r="MRT4" s="6"/>
      <c r="MRU4" s="6"/>
      <c r="MRV4" s="6"/>
      <c r="MRW4" s="6"/>
      <c r="MRX4" s="6"/>
      <c r="MRY4" s="6"/>
      <c r="MRZ4" s="6"/>
      <c r="MSA4" s="6"/>
      <c r="MSB4" s="6"/>
      <c r="MSC4" s="6"/>
      <c r="MSD4" s="6"/>
      <c r="MSE4" s="6"/>
      <c r="MSF4" s="6"/>
      <c r="MSG4" s="6"/>
      <c r="MSH4" s="6"/>
      <c r="MSI4" s="6"/>
      <c r="MSJ4" s="6"/>
      <c r="MSK4" s="6"/>
      <c r="MSL4" s="6"/>
      <c r="MSM4" s="6"/>
      <c r="MSN4" s="6"/>
      <c r="MSO4" s="6"/>
      <c r="MSP4" s="6"/>
      <c r="MSQ4" s="6"/>
      <c r="MSR4" s="6"/>
      <c r="MSS4" s="6"/>
      <c r="MST4" s="6"/>
      <c r="MSU4" s="6"/>
      <c r="MSV4" s="6"/>
      <c r="MSW4" s="6"/>
      <c r="MSX4" s="6"/>
      <c r="MSY4" s="6"/>
      <c r="MSZ4" s="6"/>
      <c r="MTA4" s="6"/>
      <c r="MTB4" s="6"/>
      <c r="MTC4" s="6"/>
      <c r="MTD4" s="6"/>
      <c r="MTE4" s="6"/>
      <c r="MTF4" s="6"/>
      <c r="MTG4" s="6"/>
      <c r="MTH4" s="6"/>
      <c r="MTI4" s="6"/>
      <c r="MTJ4" s="6"/>
      <c r="MTK4" s="6"/>
      <c r="MTL4" s="6"/>
      <c r="MTM4" s="6"/>
      <c r="MTN4" s="6"/>
      <c r="MTO4" s="6"/>
      <c r="MTP4" s="6"/>
      <c r="MTQ4" s="6"/>
      <c r="MTR4" s="6"/>
      <c r="MTS4" s="6"/>
      <c r="MTT4" s="6"/>
      <c r="MTU4" s="6"/>
      <c r="MTV4" s="6"/>
      <c r="MTW4" s="6"/>
      <c r="MTX4" s="6"/>
      <c r="MTY4" s="6"/>
      <c r="MTZ4" s="6"/>
      <c r="MUA4" s="6"/>
      <c r="MUB4" s="6"/>
      <c r="MUC4" s="6"/>
      <c r="MUD4" s="6"/>
      <c r="MUE4" s="6"/>
      <c r="MUF4" s="6"/>
      <c r="MUG4" s="6"/>
      <c r="MUH4" s="6"/>
      <c r="MUI4" s="6"/>
      <c r="MUJ4" s="6"/>
      <c r="MUK4" s="6"/>
      <c r="MUL4" s="6"/>
      <c r="MUM4" s="6"/>
      <c r="MUN4" s="6"/>
      <c r="MUO4" s="6"/>
      <c r="MUP4" s="6"/>
      <c r="MUQ4" s="6"/>
      <c r="MUR4" s="6"/>
      <c r="MUS4" s="6"/>
      <c r="MUT4" s="6"/>
      <c r="MUU4" s="6"/>
      <c r="MUV4" s="6"/>
      <c r="MUW4" s="6"/>
      <c r="MUX4" s="6"/>
      <c r="MUY4" s="6"/>
      <c r="MUZ4" s="6"/>
      <c r="MVA4" s="6"/>
      <c r="MVB4" s="6"/>
      <c r="MVC4" s="6"/>
      <c r="MVD4" s="6"/>
      <c r="MVE4" s="6"/>
      <c r="MVF4" s="6"/>
      <c r="MVG4" s="6"/>
      <c r="MVH4" s="6"/>
      <c r="MVI4" s="6"/>
      <c r="MVJ4" s="6"/>
      <c r="MVK4" s="6"/>
      <c r="MVL4" s="6"/>
      <c r="MVM4" s="6"/>
      <c r="MVN4" s="6"/>
      <c r="MVO4" s="6"/>
      <c r="MVP4" s="6"/>
      <c r="MVQ4" s="6"/>
      <c r="MVR4" s="6"/>
      <c r="MVS4" s="6"/>
      <c r="MVT4" s="6"/>
      <c r="MVU4" s="6"/>
      <c r="MVV4" s="6"/>
      <c r="MVW4" s="6"/>
      <c r="MVX4" s="6"/>
      <c r="MVY4" s="6"/>
      <c r="MVZ4" s="6"/>
      <c r="MWA4" s="6"/>
      <c r="MWB4" s="6"/>
      <c r="MWC4" s="6"/>
      <c r="MWD4" s="6"/>
      <c r="MWE4" s="6"/>
      <c r="MWF4" s="6"/>
      <c r="MWG4" s="6"/>
      <c r="MWH4" s="6"/>
      <c r="MWI4" s="6"/>
      <c r="MWJ4" s="6"/>
      <c r="MWK4" s="6"/>
      <c r="MWL4" s="6"/>
      <c r="MWM4" s="6"/>
      <c r="MWN4" s="6"/>
      <c r="MWO4" s="6"/>
      <c r="MWP4" s="6"/>
      <c r="MWQ4" s="6"/>
      <c r="MWR4" s="6"/>
      <c r="MWS4" s="6"/>
      <c r="MWT4" s="6"/>
      <c r="MWU4" s="6"/>
      <c r="MWV4" s="6"/>
      <c r="MWW4" s="6"/>
      <c r="MWX4" s="6"/>
      <c r="MWY4" s="6"/>
      <c r="MWZ4" s="6"/>
      <c r="MXA4" s="6"/>
      <c r="MXB4" s="6"/>
      <c r="MXC4" s="6"/>
      <c r="MXD4" s="6"/>
      <c r="MXE4" s="6"/>
      <c r="MXF4" s="6"/>
      <c r="MXG4" s="6"/>
      <c r="MXH4" s="6"/>
      <c r="MXI4" s="6"/>
      <c r="MXJ4" s="6"/>
      <c r="MXK4" s="6"/>
      <c r="MXL4" s="6"/>
      <c r="MXM4" s="6"/>
      <c r="MXN4" s="6"/>
      <c r="MXO4" s="6"/>
      <c r="MXP4" s="6"/>
      <c r="MXQ4" s="6"/>
      <c r="MXR4" s="6"/>
      <c r="MXS4" s="6"/>
      <c r="MXT4" s="6"/>
      <c r="MXU4" s="6"/>
      <c r="MXV4" s="6"/>
      <c r="MXW4" s="6"/>
      <c r="MXX4" s="6"/>
      <c r="MXY4" s="6"/>
      <c r="MXZ4" s="6"/>
      <c r="MYA4" s="6"/>
      <c r="MYB4" s="6"/>
      <c r="MYC4" s="6"/>
      <c r="MYD4" s="6"/>
      <c r="MYE4" s="6"/>
      <c r="MYF4" s="6"/>
      <c r="MYG4" s="6"/>
      <c r="MYH4" s="6"/>
      <c r="MYI4" s="6"/>
      <c r="MYJ4" s="6"/>
      <c r="MYK4" s="6"/>
      <c r="MYL4" s="6"/>
      <c r="MYM4" s="6"/>
      <c r="MYN4" s="6"/>
      <c r="MYO4" s="6"/>
      <c r="MYP4" s="6"/>
      <c r="MYQ4" s="6"/>
      <c r="MYR4" s="6"/>
      <c r="MYS4" s="6"/>
      <c r="MYT4" s="6"/>
      <c r="MYU4" s="6"/>
      <c r="MYV4" s="6"/>
      <c r="MYW4" s="6"/>
      <c r="MYX4" s="6"/>
      <c r="MYY4" s="6"/>
      <c r="MYZ4" s="6"/>
      <c r="MZA4" s="6"/>
      <c r="MZB4" s="6"/>
      <c r="MZC4" s="6"/>
      <c r="MZD4" s="6"/>
      <c r="MZE4" s="6"/>
      <c r="MZF4" s="6"/>
      <c r="MZG4" s="6"/>
      <c r="MZH4" s="6"/>
      <c r="MZI4" s="6"/>
      <c r="MZJ4" s="6"/>
      <c r="MZK4" s="6"/>
      <c r="MZL4" s="6"/>
      <c r="MZM4" s="6"/>
      <c r="MZN4" s="6"/>
      <c r="MZO4" s="6"/>
      <c r="MZP4" s="6"/>
      <c r="MZQ4" s="6"/>
      <c r="MZR4" s="6"/>
      <c r="MZS4" s="6"/>
      <c r="MZT4" s="6"/>
      <c r="MZU4" s="6"/>
      <c r="MZV4" s="6"/>
      <c r="MZW4" s="6"/>
      <c r="MZX4" s="6"/>
      <c r="MZY4" s="6"/>
      <c r="MZZ4" s="6"/>
      <c r="NAA4" s="6"/>
      <c r="NAB4" s="6"/>
      <c r="NAC4" s="6"/>
      <c r="NAD4" s="6"/>
      <c r="NAE4" s="6"/>
      <c r="NAF4" s="6"/>
      <c r="NAG4" s="6"/>
      <c r="NAH4" s="6"/>
      <c r="NAI4" s="6"/>
      <c r="NAJ4" s="6"/>
      <c r="NAK4" s="6"/>
      <c r="NAL4" s="6"/>
      <c r="NAM4" s="6"/>
      <c r="NAN4" s="6"/>
      <c r="NAO4" s="6"/>
      <c r="NAP4" s="6"/>
      <c r="NAQ4" s="6"/>
      <c r="NAR4" s="6"/>
      <c r="NAS4" s="6"/>
      <c r="NAT4" s="6"/>
      <c r="NAU4" s="6"/>
      <c r="NAV4" s="6"/>
      <c r="NAW4" s="6"/>
      <c r="NAX4" s="6"/>
      <c r="NAY4" s="6"/>
      <c r="NAZ4" s="6"/>
      <c r="NBA4" s="6"/>
      <c r="NBB4" s="6"/>
      <c r="NBC4" s="6"/>
      <c r="NBD4" s="6"/>
      <c r="NBE4" s="6"/>
      <c r="NBF4" s="6"/>
      <c r="NBG4" s="6"/>
      <c r="NBH4" s="6"/>
      <c r="NBI4" s="6"/>
      <c r="NBJ4" s="6"/>
      <c r="NBK4" s="6"/>
      <c r="NBL4" s="6"/>
      <c r="NBM4" s="6"/>
      <c r="NBN4" s="6"/>
      <c r="NBO4" s="6"/>
      <c r="NBP4" s="6"/>
      <c r="NBQ4" s="6"/>
      <c r="NBR4" s="6"/>
      <c r="NBS4" s="6"/>
      <c r="NBT4" s="6"/>
      <c r="NBU4" s="6"/>
      <c r="NBV4" s="6"/>
      <c r="NBW4" s="6"/>
      <c r="NBX4" s="6"/>
      <c r="NBY4" s="6"/>
      <c r="NBZ4" s="6"/>
      <c r="NCA4" s="6"/>
      <c r="NCB4" s="6"/>
      <c r="NCC4" s="6"/>
      <c r="NCD4" s="6"/>
      <c r="NCE4" s="6"/>
      <c r="NCF4" s="6"/>
      <c r="NCG4" s="6"/>
      <c r="NCH4" s="6"/>
      <c r="NCI4" s="6"/>
      <c r="NCJ4" s="6"/>
      <c r="NCK4" s="6"/>
      <c r="NCL4" s="6"/>
      <c r="NCM4" s="6"/>
      <c r="NCN4" s="6"/>
      <c r="NCO4" s="6"/>
      <c r="NCP4" s="6"/>
      <c r="NCQ4" s="6"/>
      <c r="NCR4" s="6"/>
      <c r="NCS4" s="6"/>
      <c r="NCT4" s="6"/>
      <c r="NCU4" s="6"/>
      <c r="NCV4" s="6"/>
      <c r="NCW4" s="6"/>
      <c r="NCX4" s="6"/>
      <c r="NCY4" s="6"/>
      <c r="NCZ4" s="6"/>
      <c r="NDA4" s="6"/>
      <c r="NDB4" s="6"/>
      <c r="NDC4" s="6"/>
      <c r="NDD4" s="6"/>
      <c r="NDE4" s="6"/>
      <c r="NDF4" s="6"/>
      <c r="NDG4" s="6"/>
      <c r="NDH4" s="6"/>
      <c r="NDI4" s="6"/>
      <c r="NDJ4" s="6"/>
      <c r="NDK4" s="6"/>
      <c r="NDL4" s="6"/>
      <c r="NDM4" s="6"/>
      <c r="NDN4" s="6"/>
      <c r="NDO4" s="6"/>
      <c r="NDP4" s="6"/>
      <c r="NDQ4" s="6"/>
      <c r="NDR4" s="6"/>
      <c r="NDS4" s="6"/>
      <c r="NDT4" s="6"/>
      <c r="NDU4" s="6"/>
      <c r="NDV4" s="6"/>
      <c r="NDW4" s="6"/>
      <c r="NDX4" s="6"/>
      <c r="NDY4" s="6"/>
      <c r="NDZ4" s="6"/>
      <c r="NEA4" s="6"/>
      <c r="NEB4" s="6"/>
      <c r="NEC4" s="6"/>
      <c r="NED4" s="6"/>
      <c r="NEE4" s="6"/>
      <c r="NEF4" s="6"/>
      <c r="NEG4" s="6"/>
      <c r="NEH4" s="6"/>
      <c r="NEI4" s="6"/>
      <c r="NEJ4" s="6"/>
      <c r="NEK4" s="6"/>
      <c r="NEL4" s="6"/>
      <c r="NEM4" s="6"/>
      <c r="NEN4" s="6"/>
      <c r="NEO4" s="6"/>
      <c r="NEP4" s="6"/>
      <c r="NEQ4" s="6"/>
      <c r="NER4" s="6"/>
      <c r="NES4" s="6"/>
      <c r="NET4" s="6"/>
      <c r="NEU4" s="6"/>
      <c r="NEV4" s="6"/>
      <c r="NEW4" s="6"/>
      <c r="NEX4" s="6"/>
      <c r="NEY4" s="6"/>
      <c r="NEZ4" s="6"/>
      <c r="NFA4" s="6"/>
      <c r="NFB4" s="6"/>
      <c r="NFC4" s="6"/>
      <c r="NFD4" s="6"/>
      <c r="NFE4" s="6"/>
      <c r="NFF4" s="6"/>
      <c r="NFG4" s="6"/>
      <c r="NFH4" s="6"/>
      <c r="NFI4" s="6"/>
      <c r="NFJ4" s="6"/>
      <c r="NFK4" s="6"/>
      <c r="NFL4" s="6"/>
      <c r="NFM4" s="6"/>
      <c r="NFN4" s="6"/>
      <c r="NFO4" s="6"/>
      <c r="NFP4" s="6"/>
      <c r="NFQ4" s="6"/>
      <c r="NFR4" s="6"/>
      <c r="NFS4" s="6"/>
      <c r="NFT4" s="6"/>
      <c r="NFU4" s="6"/>
      <c r="NFV4" s="6"/>
      <c r="NFW4" s="6"/>
      <c r="NFX4" s="6"/>
      <c r="NFY4" s="6"/>
      <c r="NFZ4" s="6"/>
      <c r="NGA4" s="6"/>
      <c r="NGB4" s="6"/>
      <c r="NGC4" s="6"/>
      <c r="NGD4" s="6"/>
      <c r="NGE4" s="6"/>
      <c r="NGF4" s="6"/>
      <c r="NGG4" s="6"/>
      <c r="NGH4" s="6"/>
      <c r="NGI4" s="6"/>
      <c r="NGJ4" s="6"/>
      <c r="NGK4" s="6"/>
      <c r="NGL4" s="6"/>
      <c r="NGM4" s="6"/>
      <c r="NGN4" s="6"/>
      <c r="NGO4" s="6"/>
      <c r="NGP4" s="6"/>
      <c r="NGQ4" s="6"/>
      <c r="NGR4" s="6"/>
      <c r="NGS4" s="6"/>
      <c r="NGT4" s="6"/>
      <c r="NGU4" s="6"/>
      <c r="NGV4" s="6"/>
      <c r="NGW4" s="6"/>
      <c r="NGX4" s="6"/>
      <c r="NGY4" s="6"/>
      <c r="NGZ4" s="6"/>
      <c r="NHA4" s="6"/>
      <c r="NHB4" s="6"/>
      <c r="NHC4" s="6"/>
      <c r="NHD4" s="6"/>
      <c r="NHE4" s="6"/>
      <c r="NHF4" s="6"/>
      <c r="NHG4" s="6"/>
      <c r="NHH4" s="6"/>
      <c r="NHI4" s="6"/>
      <c r="NHJ4" s="6"/>
      <c r="NHK4" s="6"/>
      <c r="NHL4" s="6"/>
      <c r="NHM4" s="6"/>
      <c r="NHN4" s="6"/>
      <c r="NHO4" s="6"/>
      <c r="NHP4" s="6"/>
      <c r="NHQ4" s="6"/>
      <c r="NHR4" s="6"/>
      <c r="NHS4" s="6"/>
      <c r="NHT4" s="6"/>
      <c r="NHU4" s="6"/>
      <c r="NHV4" s="6"/>
      <c r="NHW4" s="6"/>
      <c r="NHX4" s="6"/>
      <c r="NHY4" s="6"/>
      <c r="NHZ4" s="6"/>
      <c r="NIA4" s="6"/>
      <c r="NIB4" s="6"/>
      <c r="NIC4" s="6"/>
      <c r="NID4" s="6"/>
      <c r="NIE4" s="6"/>
      <c r="NIF4" s="6"/>
      <c r="NIG4" s="6"/>
      <c r="NIH4" s="6"/>
      <c r="NII4" s="6"/>
      <c r="NIJ4" s="6"/>
      <c r="NIK4" s="6"/>
      <c r="NIL4" s="6"/>
      <c r="NIM4" s="6"/>
      <c r="NIN4" s="6"/>
      <c r="NIO4" s="6"/>
      <c r="NIP4" s="6"/>
      <c r="NIQ4" s="6"/>
      <c r="NIR4" s="6"/>
      <c r="NIS4" s="6"/>
      <c r="NIT4" s="6"/>
      <c r="NIU4" s="6"/>
      <c r="NIV4" s="6"/>
      <c r="NIW4" s="6"/>
      <c r="NIX4" s="6"/>
      <c r="NIY4" s="6"/>
      <c r="NIZ4" s="6"/>
      <c r="NJA4" s="6"/>
      <c r="NJB4" s="6"/>
      <c r="NJC4" s="6"/>
      <c r="NJD4" s="6"/>
      <c r="NJE4" s="6"/>
      <c r="NJF4" s="6"/>
      <c r="NJG4" s="6"/>
      <c r="NJH4" s="6"/>
      <c r="NJI4" s="6"/>
      <c r="NJJ4" s="6"/>
      <c r="NJK4" s="6"/>
      <c r="NJL4" s="6"/>
      <c r="NJM4" s="6"/>
      <c r="NJN4" s="6"/>
      <c r="NJO4" s="6"/>
      <c r="NJP4" s="6"/>
      <c r="NJQ4" s="6"/>
      <c r="NJR4" s="6"/>
      <c r="NJS4" s="6"/>
      <c r="NJT4" s="6"/>
      <c r="NJU4" s="6"/>
      <c r="NJV4" s="6"/>
      <c r="NJW4" s="6"/>
      <c r="NJX4" s="6"/>
      <c r="NJY4" s="6"/>
      <c r="NJZ4" s="6"/>
      <c r="NKA4" s="6"/>
      <c r="NKB4" s="6"/>
      <c r="NKC4" s="6"/>
      <c r="NKD4" s="6"/>
      <c r="NKE4" s="6"/>
      <c r="NKF4" s="6"/>
      <c r="NKG4" s="6"/>
      <c r="NKH4" s="6"/>
      <c r="NKI4" s="6"/>
      <c r="NKJ4" s="6"/>
      <c r="NKK4" s="6"/>
      <c r="NKL4" s="6"/>
      <c r="NKM4" s="6"/>
      <c r="NKN4" s="6"/>
      <c r="NKO4" s="6"/>
      <c r="NKP4" s="6"/>
      <c r="NKQ4" s="6"/>
      <c r="NKR4" s="6"/>
      <c r="NKS4" s="6"/>
      <c r="NKT4" s="6"/>
      <c r="NKU4" s="6"/>
      <c r="NKV4" s="6"/>
      <c r="NKW4" s="6"/>
      <c r="NKX4" s="6"/>
      <c r="NKY4" s="6"/>
      <c r="NKZ4" s="6"/>
      <c r="NLA4" s="6"/>
      <c r="NLB4" s="6"/>
      <c r="NLC4" s="6"/>
      <c r="NLD4" s="6"/>
      <c r="NLE4" s="6"/>
      <c r="NLF4" s="6"/>
      <c r="NLG4" s="6"/>
      <c r="NLH4" s="6"/>
      <c r="NLI4" s="6"/>
      <c r="NLJ4" s="6"/>
      <c r="NLK4" s="6"/>
      <c r="NLL4" s="6"/>
      <c r="NLM4" s="6"/>
      <c r="NLN4" s="6"/>
      <c r="NLO4" s="6"/>
      <c r="NLP4" s="6"/>
      <c r="NLQ4" s="6"/>
      <c r="NLR4" s="6"/>
      <c r="NLS4" s="6"/>
      <c r="NLT4" s="6"/>
      <c r="NLU4" s="6"/>
      <c r="NLV4" s="6"/>
      <c r="NLW4" s="6"/>
      <c r="NLX4" s="6"/>
      <c r="NLY4" s="6"/>
      <c r="NLZ4" s="6"/>
      <c r="NMA4" s="6"/>
      <c r="NMB4" s="6"/>
      <c r="NMC4" s="6"/>
      <c r="NMD4" s="6"/>
      <c r="NME4" s="6"/>
      <c r="NMF4" s="6"/>
      <c r="NMG4" s="6"/>
      <c r="NMH4" s="6"/>
      <c r="NMI4" s="6"/>
      <c r="NMJ4" s="6"/>
      <c r="NMK4" s="6"/>
      <c r="NML4" s="6"/>
      <c r="NMM4" s="6"/>
      <c r="NMN4" s="6"/>
      <c r="NMO4" s="6"/>
      <c r="NMP4" s="6"/>
      <c r="NMQ4" s="6"/>
      <c r="NMR4" s="6"/>
      <c r="NMS4" s="6"/>
      <c r="NMT4" s="6"/>
      <c r="NMU4" s="6"/>
      <c r="NMV4" s="6"/>
      <c r="NMW4" s="6"/>
      <c r="NMX4" s="6"/>
      <c r="NMY4" s="6"/>
      <c r="NMZ4" s="6"/>
      <c r="NNA4" s="6"/>
      <c r="NNB4" s="6"/>
      <c r="NNC4" s="6"/>
      <c r="NND4" s="6"/>
      <c r="NNE4" s="6"/>
      <c r="NNF4" s="6"/>
      <c r="NNG4" s="6"/>
      <c r="NNH4" s="6"/>
      <c r="NNI4" s="6"/>
      <c r="NNJ4" s="6"/>
      <c r="NNK4" s="6"/>
      <c r="NNL4" s="6"/>
      <c r="NNM4" s="6"/>
      <c r="NNN4" s="6"/>
      <c r="NNO4" s="6"/>
      <c r="NNP4" s="6"/>
      <c r="NNQ4" s="6"/>
      <c r="NNR4" s="6"/>
      <c r="NNS4" s="6"/>
      <c r="NNT4" s="6"/>
      <c r="NNU4" s="6"/>
      <c r="NNV4" s="6"/>
      <c r="NNW4" s="6"/>
      <c r="NNX4" s="6"/>
      <c r="NNY4" s="6"/>
      <c r="NNZ4" s="6"/>
      <c r="NOA4" s="6"/>
      <c r="NOB4" s="6"/>
      <c r="NOC4" s="6"/>
      <c r="NOD4" s="6"/>
      <c r="NOE4" s="6"/>
      <c r="NOF4" s="6"/>
      <c r="NOG4" s="6"/>
      <c r="NOH4" s="6"/>
      <c r="NOI4" s="6"/>
      <c r="NOJ4" s="6"/>
      <c r="NOK4" s="6"/>
      <c r="NOL4" s="6"/>
      <c r="NOM4" s="6"/>
      <c r="NON4" s="6"/>
      <c r="NOO4" s="6"/>
      <c r="NOP4" s="6"/>
      <c r="NOQ4" s="6"/>
      <c r="NOR4" s="6"/>
      <c r="NOS4" s="6"/>
      <c r="NOT4" s="6"/>
      <c r="NOU4" s="6"/>
      <c r="NOV4" s="6"/>
      <c r="NOW4" s="6"/>
      <c r="NOX4" s="6"/>
      <c r="NOY4" s="6"/>
      <c r="NOZ4" s="6"/>
      <c r="NPA4" s="6"/>
      <c r="NPB4" s="6"/>
      <c r="NPC4" s="6"/>
      <c r="NPD4" s="6"/>
      <c r="NPE4" s="6"/>
      <c r="NPF4" s="6"/>
      <c r="NPG4" s="6"/>
      <c r="NPH4" s="6"/>
      <c r="NPI4" s="6"/>
      <c r="NPJ4" s="6"/>
      <c r="NPK4" s="6"/>
      <c r="NPL4" s="6"/>
      <c r="NPM4" s="6"/>
      <c r="NPN4" s="6"/>
      <c r="NPO4" s="6"/>
      <c r="NPP4" s="6"/>
      <c r="NPQ4" s="6"/>
      <c r="NPR4" s="6"/>
      <c r="NPS4" s="6"/>
      <c r="NPT4" s="6"/>
      <c r="NPU4" s="6"/>
      <c r="NPV4" s="6"/>
      <c r="NPW4" s="6"/>
      <c r="NPX4" s="6"/>
      <c r="NPY4" s="6"/>
      <c r="NPZ4" s="6"/>
      <c r="NQA4" s="6"/>
      <c r="NQB4" s="6"/>
      <c r="NQC4" s="6"/>
      <c r="NQD4" s="6"/>
      <c r="NQE4" s="6"/>
      <c r="NQF4" s="6"/>
      <c r="NQG4" s="6"/>
      <c r="NQH4" s="6"/>
      <c r="NQI4" s="6"/>
      <c r="NQJ4" s="6"/>
      <c r="NQK4" s="6"/>
      <c r="NQL4" s="6"/>
      <c r="NQM4" s="6"/>
      <c r="NQN4" s="6"/>
      <c r="NQO4" s="6"/>
      <c r="NQP4" s="6"/>
      <c r="NQQ4" s="6"/>
      <c r="NQR4" s="6"/>
      <c r="NQS4" s="6"/>
      <c r="NQT4" s="6"/>
      <c r="NQU4" s="6"/>
      <c r="NQV4" s="6"/>
      <c r="NQW4" s="6"/>
      <c r="NQX4" s="6"/>
      <c r="NQY4" s="6"/>
      <c r="NQZ4" s="6"/>
      <c r="NRA4" s="6"/>
      <c r="NRB4" s="6"/>
      <c r="NRC4" s="6"/>
      <c r="NRD4" s="6"/>
      <c r="NRE4" s="6"/>
      <c r="NRF4" s="6"/>
      <c r="NRG4" s="6"/>
      <c r="NRH4" s="6"/>
      <c r="NRI4" s="6"/>
      <c r="NRJ4" s="6"/>
      <c r="NRK4" s="6"/>
      <c r="NRL4" s="6"/>
      <c r="NRM4" s="6"/>
      <c r="NRN4" s="6"/>
      <c r="NRO4" s="6"/>
      <c r="NRP4" s="6"/>
      <c r="NRQ4" s="6"/>
      <c r="NRR4" s="6"/>
      <c r="NRS4" s="6"/>
      <c r="NRT4" s="6"/>
      <c r="NRU4" s="6"/>
      <c r="NRV4" s="6"/>
      <c r="NRW4" s="6"/>
      <c r="NRX4" s="6"/>
      <c r="NRY4" s="6"/>
      <c r="NRZ4" s="6"/>
      <c r="NSA4" s="6"/>
      <c r="NSB4" s="6"/>
      <c r="NSC4" s="6"/>
      <c r="NSD4" s="6"/>
      <c r="NSE4" s="6"/>
      <c r="NSF4" s="6"/>
      <c r="NSG4" s="6"/>
      <c r="NSH4" s="6"/>
      <c r="NSI4" s="6"/>
      <c r="NSJ4" s="6"/>
      <c r="NSK4" s="6"/>
      <c r="NSL4" s="6"/>
      <c r="NSM4" s="6"/>
      <c r="NSN4" s="6"/>
      <c r="NSO4" s="6"/>
      <c r="NSP4" s="6"/>
      <c r="NSQ4" s="6"/>
      <c r="NSR4" s="6"/>
      <c r="NSS4" s="6"/>
      <c r="NST4" s="6"/>
      <c r="NSU4" s="6"/>
      <c r="NSV4" s="6"/>
      <c r="NSW4" s="6"/>
      <c r="NSX4" s="6"/>
      <c r="NSY4" s="6"/>
      <c r="NSZ4" s="6"/>
      <c r="NTA4" s="6"/>
      <c r="NTB4" s="6"/>
      <c r="NTC4" s="6"/>
      <c r="NTD4" s="6"/>
      <c r="NTE4" s="6"/>
      <c r="NTF4" s="6"/>
      <c r="NTG4" s="6"/>
      <c r="NTH4" s="6"/>
      <c r="NTI4" s="6"/>
      <c r="NTJ4" s="6"/>
      <c r="NTK4" s="6"/>
      <c r="NTL4" s="6"/>
      <c r="NTM4" s="6"/>
      <c r="NTN4" s="6"/>
      <c r="NTO4" s="6"/>
      <c r="NTP4" s="6"/>
      <c r="NTQ4" s="6"/>
      <c r="NTR4" s="6"/>
      <c r="NTS4" s="6"/>
      <c r="NTT4" s="6"/>
      <c r="NTU4" s="6"/>
      <c r="NTV4" s="6"/>
      <c r="NTW4" s="6"/>
      <c r="NTX4" s="6"/>
      <c r="NTY4" s="6"/>
      <c r="NTZ4" s="6"/>
      <c r="NUA4" s="6"/>
      <c r="NUB4" s="6"/>
      <c r="NUC4" s="6"/>
      <c r="NUD4" s="6"/>
      <c r="NUE4" s="6"/>
      <c r="NUF4" s="6"/>
      <c r="NUG4" s="6"/>
      <c r="NUH4" s="6"/>
      <c r="NUI4" s="6"/>
      <c r="NUJ4" s="6"/>
      <c r="NUK4" s="6"/>
      <c r="NUL4" s="6"/>
      <c r="NUM4" s="6"/>
      <c r="NUN4" s="6"/>
      <c r="NUO4" s="6"/>
      <c r="NUP4" s="6"/>
      <c r="NUQ4" s="6"/>
      <c r="NUR4" s="6"/>
      <c r="NUS4" s="6"/>
      <c r="NUT4" s="6"/>
      <c r="NUU4" s="6"/>
      <c r="NUV4" s="6"/>
      <c r="NUW4" s="6"/>
      <c r="NUX4" s="6"/>
      <c r="NUY4" s="6"/>
      <c r="NUZ4" s="6"/>
      <c r="NVA4" s="6"/>
      <c r="NVB4" s="6"/>
      <c r="NVC4" s="6"/>
      <c r="NVD4" s="6"/>
      <c r="NVE4" s="6"/>
      <c r="NVF4" s="6"/>
      <c r="NVG4" s="6"/>
      <c r="NVH4" s="6"/>
      <c r="NVI4" s="6"/>
      <c r="NVJ4" s="6"/>
      <c r="NVK4" s="6"/>
      <c r="NVL4" s="6"/>
      <c r="NVM4" s="6"/>
      <c r="NVN4" s="6"/>
      <c r="NVO4" s="6"/>
      <c r="NVP4" s="6"/>
      <c r="NVQ4" s="6"/>
      <c r="NVR4" s="6"/>
      <c r="NVS4" s="6"/>
      <c r="NVT4" s="6"/>
      <c r="NVU4" s="6"/>
      <c r="NVV4" s="6"/>
      <c r="NVW4" s="6"/>
      <c r="NVX4" s="6"/>
      <c r="NVY4" s="6"/>
      <c r="NVZ4" s="6"/>
      <c r="NWA4" s="6"/>
      <c r="NWB4" s="6"/>
      <c r="NWC4" s="6"/>
      <c r="NWD4" s="6"/>
      <c r="NWE4" s="6"/>
      <c r="NWF4" s="6"/>
      <c r="NWG4" s="6"/>
      <c r="NWH4" s="6"/>
      <c r="NWI4" s="6"/>
      <c r="NWJ4" s="6"/>
      <c r="NWK4" s="6"/>
      <c r="NWL4" s="6"/>
      <c r="NWM4" s="6"/>
      <c r="NWN4" s="6"/>
      <c r="NWO4" s="6"/>
      <c r="NWP4" s="6"/>
      <c r="NWQ4" s="6"/>
      <c r="NWR4" s="6"/>
      <c r="NWS4" s="6"/>
      <c r="NWT4" s="6"/>
      <c r="NWU4" s="6"/>
      <c r="NWV4" s="6"/>
      <c r="NWW4" s="6"/>
      <c r="NWX4" s="6"/>
      <c r="NWY4" s="6"/>
      <c r="NWZ4" s="6"/>
      <c r="NXA4" s="6"/>
      <c r="NXB4" s="6"/>
      <c r="NXC4" s="6"/>
      <c r="NXD4" s="6"/>
      <c r="NXE4" s="6"/>
      <c r="NXF4" s="6"/>
      <c r="NXG4" s="6"/>
      <c r="NXH4" s="6"/>
      <c r="NXI4" s="6"/>
      <c r="NXJ4" s="6"/>
      <c r="NXK4" s="6"/>
      <c r="NXL4" s="6"/>
      <c r="NXM4" s="6"/>
      <c r="NXN4" s="6"/>
      <c r="NXO4" s="6"/>
      <c r="NXP4" s="6"/>
      <c r="NXQ4" s="6"/>
      <c r="NXR4" s="6"/>
      <c r="NXS4" s="6"/>
      <c r="NXT4" s="6"/>
      <c r="NXU4" s="6"/>
      <c r="NXV4" s="6"/>
      <c r="NXW4" s="6"/>
      <c r="NXX4" s="6"/>
      <c r="NXY4" s="6"/>
      <c r="NXZ4" s="6"/>
      <c r="NYA4" s="6"/>
      <c r="NYB4" s="6"/>
      <c r="NYC4" s="6"/>
      <c r="NYD4" s="6"/>
      <c r="NYE4" s="6"/>
      <c r="NYF4" s="6"/>
      <c r="NYG4" s="6"/>
      <c r="NYH4" s="6"/>
      <c r="NYI4" s="6"/>
      <c r="NYJ4" s="6"/>
      <c r="NYK4" s="6"/>
      <c r="NYL4" s="6"/>
      <c r="NYM4" s="6"/>
      <c r="NYN4" s="6"/>
      <c r="NYO4" s="6"/>
      <c r="NYP4" s="6"/>
      <c r="NYQ4" s="6"/>
      <c r="NYR4" s="6"/>
      <c r="NYS4" s="6"/>
      <c r="NYT4" s="6"/>
      <c r="NYU4" s="6"/>
      <c r="NYV4" s="6"/>
      <c r="NYW4" s="6"/>
      <c r="NYX4" s="6"/>
      <c r="NYY4" s="6"/>
      <c r="NYZ4" s="6"/>
      <c r="NZA4" s="6"/>
      <c r="NZB4" s="6"/>
      <c r="NZC4" s="6"/>
      <c r="NZD4" s="6"/>
      <c r="NZE4" s="6"/>
      <c r="NZF4" s="6"/>
      <c r="NZG4" s="6"/>
      <c r="NZH4" s="6"/>
      <c r="NZI4" s="6"/>
      <c r="NZJ4" s="6"/>
      <c r="NZK4" s="6"/>
      <c r="NZL4" s="6"/>
      <c r="NZM4" s="6"/>
      <c r="NZN4" s="6"/>
      <c r="NZO4" s="6"/>
      <c r="NZP4" s="6"/>
      <c r="NZQ4" s="6"/>
      <c r="NZR4" s="6"/>
      <c r="NZS4" s="6"/>
      <c r="NZT4" s="6"/>
      <c r="NZU4" s="6"/>
      <c r="NZV4" s="6"/>
      <c r="NZW4" s="6"/>
      <c r="NZX4" s="6"/>
      <c r="NZY4" s="6"/>
      <c r="NZZ4" s="6"/>
      <c r="OAA4" s="6"/>
      <c r="OAB4" s="6"/>
      <c r="OAC4" s="6"/>
      <c r="OAD4" s="6"/>
      <c r="OAE4" s="6"/>
      <c r="OAF4" s="6"/>
      <c r="OAG4" s="6"/>
      <c r="OAH4" s="6"/>
      <c r="OAI4" s="6"/>
      <c r="OAJ4" s="6"/>
      <c r="OAK4" s="6"/>
      <c r="OAL4" s="6"/>
      <c r="OAM4" s="6"/>
      <c r="OAN4" s="6"/>
      <c r="OAO4" s="6"/>
      <c r="OAP4" s="6"/>
      <c r="OAQ4" s="6"/>
      <c r="OAR4" s="6"/>
      <c r="OAS4" s="6"/>
      <c r="OAT4" s="6"/>
      <c r="OAU4" s="6"/>
      <c r="OAV4" s="6"/>
      <c r="OAW4" s="6"/>
      <c r="OAX4" s="6"/>
      <c r="OAY4" s="6"/>
      <c r="OAZ4" s="6"/>
      <c r="OBA4" s="6"/>
      <c r="OBB4" s="6"/>
      <c r="OBC4" s="6"/>
      <c r="OBD4" s="6"/>
      <c r="OBE4" s="6"/>
      <c r="OBF4" s="6"/>
      <c r="OBG4" s="6"/>
      <c r="OBH4" s="6"/>
      <c r="OBI4" s="6"/>
      <c r="OBJ4" s="6"/>
      <c r="OBK4" s="6"/>
      <c r="OBL4" s="6"/>
      <c r="OBM4" s="6"/>
      <c r="OBN4" s="6"/>
      <c r="OBO4" s="6"/>
      <c r="OBP4" s="6"/>
      <c r="OBQ4" s="6"/>
      <c r="OBR4" s="6"/>
      <c r="OBS4" s="6"/>
      <c r="OBT4" s="6"/>
      <c r="OBU4" s="6"/>
      <c r="OBV4" s="6"/>
      <c r="OBW4" s="6"/>
      <c r="OBX4" s="6"/>
      <c r="OBY4" s="6"/>
      <c r="OBZ4" s="6"/>
      <c r="OCA4" s="6"/>
      <c r="OCB4" s="6"/>
      <c r="OCC4" s="6"/>
      <c r="OCD4" s="6"/>
      <c r="OCE4" s="6"/>
      <c r="OCF4" s="6"/>
      <c r="OCG4" s="6"/>
      <c r="OCH4" s="6"/>
      <c r="OCI4" s="6"/>
      <c r="OCJ4" s="6"/>
      <c r="OCK4" s="6"/>
      <c r="OCL4" s="6"/>
      <c r="OCM4" s="6"/>
      <c r="OCN4" s="6"/>
      <c r="OCO4" s="6"/>
      <c r="OCP4" s="6"/>
      <c r="OCQ4" s="6"/>
      <c r="OCR4" s="6"/>
      <c r="OCS4" s="6"/>
      <c r="OCT4" s="6"/>
      <c r="OCU4" s="6"/>
      <c r="OCV4" s="6"/>
      <c r="OCW4" s="6"/>
      <c r="OCX4" s="6"/>
      <c r="OCY4" s="6"/>
      <c r="OCZ4" s="6"/>
      <c r="ODA4" s="6"/>
      <c r="ODB4" s="6"/>
      <c r="ODC4" s="6"/>
      <c r="ODD4" s="6"/>
      <c r="ODE4" s="6"/>
      <c r="ODF4" s="6"/>
      <c r="ODG4" s="6"/>
      <c r="ODH4" s="6"/>
      <c r="ODI4" s="6"/>
      <c r="ODJ4" s="6"/>
      <c r="ODK4" s="6"/>
      <c r="ODL4" s="6"/>
      <c r="ODM4" s="6"/>
      <c r="ODN4" s="6"/>
      <c r="ODO4" s="6"/>
      <c r="ODP4" s="6"/>
      <c r="ODQ4" s="6"/>
      <c r="ODR4" s="6"/>
      <c r="ODS4" s="6"/>
      <c r="ODT4" s="6"/>
      <c r="ODU4" s="6"/>
      <c r="ODV4" s="6"/>
      <c r="ODW4" s="6"/>
      <c r="ODX4" s="6"/>
      <c r="ODY4" s="6"/>
      <c r="ODZ4" s="6"/>
      <c r="OEA4" s="6"/>
      <c r="OEB4" s="6"/>
      <c r="OEC4" s="6"/>
      <c r="OED4" s="6"/>
      <c r="OEE4" s="6"/>
      <c r="OEF4" s="6"/>
      <c r="OEG4" s="6"/>
      <c r="OEH4" s="6"/>
      <c r="OEI4" s="6"/>
      <c r="OEJ4" s="6"/>
      <c r="OEK4" s="6"/>
      <c r="OEL4" s="6"/>
      <c r="OEM4" s="6"/>
      <c r="OEN4" s="6"/>
      <c r="OEO4" s="6"/>
      <c r="OEP4" s="6"/>
      <c r="OEQ4" s="6"/>
      <c r="OER4" s="6"/>
      <c r="OES4" s="6"/>
      <c r="OET4" s="6"/>
      <c r="OEU4" s="6"/>
      <c r="OEV4" s="6"/>
      <c r="OEW4" s="6"/>
      <c r="OEX4" s="6"/>
      <c r="OEY4" s="6"/>
      <c r="OEZ4" s="6"/>
      <c r="OFA4" s="6"/>
      <c r="OFB4" s="6"/>
      <c r="OFC4" s="6"/>
      <c r="OFD4" s="6"/>
      <c r="OFE4" s="6"/>
      <c r="OFF4" s="6"/>
      <c r="OFG4" s="6"/>
      <c r="OFH4" s="6"/>
      <c r="OFI4" s="6"/>
      <c r="OFJ4" s="6"/>
      <c r="OFK4" s="6"/>
      <c r="OFL4" s="6"/>
      <c r="OFM4" s="6"/>
      <c r="OFN4" s="6"/>
      <c r="OFO4" s="6"/>
      <c r="OFP4" s="6"/>
      <c r="OFQ4" s="6"/>
      <c r="OFR4" s="6"/>
      <c r="OFS4" s="6"/>
      <c r="OFT4" s="6"/>
      <c r="OFU4" s="6"/>
      <c r="OFV4" s="6"/>
      <c r="OFW4" s="6"/>
      <c r="OFX4" s="6"/>
      <c r="OFY4" s="6"/>
      <c r="OFZ4" s="6"/>
      <c r="OGA4" s="6"/>
      <c r="OGB4" s="6"/>
      <c r="OGC4" s="6"/>
      <c r="OGD4" s="6"/>
      <c r="OGE4" s="6"/>
      <c r="OGF4" s="6"/>
      <c r="OGG4" s="6"/>
      <c r="OGH4" s="6"/>
      <c r="OGI4" s="6"/>
      <c r="OGJ4" s="6"/>
      <c r="OGK4" s="6"/>
      <c r="OGL4" s="6"/>
      <c r="OGM4" s="6"/>
      <c r="OGN4" s="6"/>
      <c r="OGO4" s="6"/>
      <c r="OGP4" s="6"/>
      <c r="OGQ4" s="6"/>
      <c r="OGR4" s="6"/>
      <c r="OGS4" s="6"/>
      <c r="OGT4" s="6"/>
      <c r="OGU4" s="6"/>
      <c r="OGV4" s="6"/>
      <c r="OGW4" s="6"/>
      <c r="OGX4" s="6"/>
      <c r="OGY4" s="6"/>
      <c r="OGZ4" s="6"/>
      <c r="OHA4" s="6"/>
      <c r="OHB4" s="6"/>
      <c r="OHC4" s="6"/>
      <c r="OHD4" s="6"/>
      <c r="OHE4" s="6"/>
      <c r="OHF4" s="6"/>
      <c r="OHG4" s="6"/>
      <c r="OHH4" s="6"/>
      <c r="OHI4" s="6"/>
      <c r="OHJ4" s="6"/>
      <c r="OHK4" s="6"/>
      <c r="OHL4" s="6"/>
      <c r="OHM4" s="6"/>
      <c r="OHN4" s="6"/>
      <c r="OHO4" s="6"/>
      <c r="OHP4" s="6"/>
      <c r="OHQ4" s="6"/>
      <c r="OHR4" s="6"/>
      <c r="OHS4" s="6"/>
      <c r="OHT4" s="6"/>
      <c r="OHU4" s="6"/>
      <c r="OHV4" s="6"/>
      <c r="OHW4" s="6"/>
      <c r="OHX4" s="6"/>
      <c r="OHY4" s="6"/>
      <c r="OHZ4" s="6"/>
      <c r="OIA4" s="6"/>
      <c r="OIB4" s="6"/>
      <c r="OIC4" s="6"/>
      <c r="OID4" s="6"/>
      <c r="OIE4" s="6"/>
      <c r="OIF4" s="6"/>
      <c r="OIG4" s="6"/>
      <c r="OIH4" s="6"/>
      <c r="OII4" s="6"/>
      <c r="OIJ4" s="6"/>
      <c r="OIK4" s="6"/>
      <c r="OIL4" s="6"/>
      <c r="OIM4" s="6"/>
      <c r="OIN4" s="6"/>
      <c r="OIO4" s="6"/>
      <c r="OIP4" s="6"/>
      <c r="OIQ4" s="6"/>
      <c r="OIR4" s="6"/>
      <c r="OIS4" s="6"/>
      <c r="OIT4" s="6"/>
      <c r="OIU4" s="6"/>
      <c r="OIV4" s="6"/>
      <c r="OIW4" s="6"/>
      <c r="OIX4" s="6"/>
      <c r="OIY4" s="6"/>
      <c r="OIZ4" s="6"/>
      <c r="OJA4" s="6"/>
      <c r="OJB4" s="6"/>
      <c r="OJC4" s="6"/>
      <c r="OJD4" s="6"/>
      <c r="OJE4" s="6"/>
      <c r="OJF4" s="6"/>
      <c r="OJG4" s="6"/>
      <c r="OJH4" s="6"/>
      <c r="OJI4" s="6"/>
      <c r="OJJ4" s="6"/>
      <c r="OJK4" s="6"/>
      <c r="OJL4" s="6"/>
      <c r="OJM4" s="6"/>
      <c r="OJN4" s="6"/>
      <c r="OJO4" s="6"/>
      <c r="OJP4" s="6"/>
      <c r="OJQ4" s="6"/>
      <c r="OJR4" s="6"/>
      <c r="OJS4" s="6"/>
      <c r="OJT4" s="6"/>
      <c r="OJU4" s="6"/>
      <c r="OJV4" s="6"/>
      <c r="OJW4" s="6"/>
      <c r="OJX4" s="6"/>
      <c r="OJY4" s="6"/>
      <c r="OJZ4" s="6"/>
      <c r="OKA4" s="6"/>
      <c r="OKB4" s="6"/>
      <c r="OKC4" s="6"/>
      <c r="OKD4" s="6"/>
      <c r="OKE4" s="6"/>
      <c r="OKF4" s="6"/>
      <c r="OKG4" s="6"/>
      <c r="OKH4" s="6"/>
      <c r="OKI4" s="6"/>
      <c r="OKJ4" s="6"/>
      <c r="OKK4" s="6"/>
      <c r="OKL4" s="6"/>
      <c r="OKM4" s="6"/>
      <c r="OKN4" s="6"/>
      <c r="OKO4" s="6"/>
      <c r="OKP4" s="6"/>
      <c r="OKQ4" s="6"/>
      <c r="OKR4" s="6"/>
      <c r="OKS4" s="6"/>
      <c r="OKT4" s="6"/>
      <c r="OKU4" s="6"/>
      <c r="OKV4" s="6"/>
      <c r="OKW4" s="6"/>
      <c r="OKX4" s="6"/>
      <c r="OKY4" s="6"/>
      <c r="OKZ4" s="6"/>
      <c r="OLA4" s="6"/>
      <c r="OLB4" s="6"/>
      <c r="OLC4" s="6"/>
      <c r="OLD4" s="6"/>
      <c r="OLE4" s="6"/>
      <c r="OLF4" s="6"/>
      <c r="OLG4" s="6"/>
      <c r="OLH4" s="6"/>
      <c r="OLI4" s="6"/>
      <c r="OLJ4" s="6"/>
      <c r="OLK4" s="6"/>
      <c r="OLL4" s="6"/>
      <c r="OLM4" s="6"/>
      <c r="OLN4" s="6"/>
      <c r="OLO4" s="6"/>
      <c r="OLP4" s="6"/>
      <c r="OLQ4" s="6"/>
      <c r="OLR4" s="6"/>
      <c r="OLS4" s="6"/>
      <c r="OLT4" s="6"/>
      <c r="OLU4" s="6"/>
      <c r="OLV4" s="6"/>
      <c r="OLW4" s="6"/>
      <c r="OLX4" s="6"/>
      <c r="OLY4" s="6"/>
      <c r="OLZ4" s="6"/>
      <c r="OMA4" s="6"/>
      <c r="OMB4" s="6"/>
      <c r="OMC4" s="6"/>
      <c r="OMD4" s="6"/>
      <c r="OME4" s="6"/>
      <c r="OMF4" s="6"/>
      <c r="OMG4" s="6"/>
      <c r="OMH4" s="6"/>
      <c r="OMI4" s="6"/>
      <c r="OMJ4" s="6"/>
      <c r="OMK4" s="6"/>
      <c r="OML4" s="6"/>
      <c r="OMM4" s="6"/>
      <c r="OMN4" s="6"/>
      <c r="OMO4" s="6"/>
      <c r="OMP4" s="6"/>
      <c r="OMQ4" s="6"/>
      <c r="OMR4" s="6"/>
      <c r="OMS4" s="6"/>
      <c r="OMT4" s="6"/>
      <c r="OMU4" s="6"/>
      <c r="OMV4" s="6"/>
      <c r="OMW4" s="6"/>
      <c r="OMX4" s="6"/>
      <c r="OMY4" s="6"/>
      <c r="OMZ4" s="6"/>
      <c r="ONA4" s="6"/>
      <c r="ONB4" s="6"/>
      <c r="ONC4" s="6"/>
      <c r="OND4" s="6"/>
      <c r="ONE4" s="6"/>
      <c r="ONF4" s="6"/>
      <c r="ONG4" s="6"/>
      <c r="ONH4" s="6"/>
      <c r="ONI4" s="6"/>
      <c r="ONJ4" s="6"/>
      <c r="ONK4" s="6"/>
      <c r="ONL4" s="6"/>
      <c r="ONM4" s="6"/>
      <c r="ONN4" s="6"/>
      <c r="ONO4" s="6"/>
      <c r="ONP4" s="6"/>
      <c r="ONQ4" s="6"/>
      <c r="ONR4" s="6"/>
      <c r="ONS4" s="6"/>
      <c r="ONT4" s="6"/>
      <c r="ONU4" s="6"/>
      <c r="ONV4" s="6"/>
      <c r="ONW4" s="6"/>
      <c r="ONX4" s="6"/>
      <c r="ONY4" s="6"/>
      <c r="ONZ4" s="6"/>
      <c r="OOA4" s="6"/>
      <c r="OOB4" s="6"/>
      <c r="OOC4" s="6"/>
      <c r="OOD4" s="6"/>
      <c r="OOE4" s="6"/>
      <c r="OOF4" s="6"/>
      <c r="OOG4" s="6"/>
      <c r="OOH4" s="6"/>
      <c r="OOI4" s="6"/>
      <c r="OOJ4" s="6"/>
      <c r="OOK4" s="6"/>
      <c r="OOL4" s="6"/>
      <c r="OOM4" s="6"/>
      <c r="OON4" s="6"/>
      <c r="OOO4" s="6"/>
      <c r="OOP4" s="6"/>
      <c r="OOQ4" s="6"/>
      <c r="OOR4" s="6"/>
      <c r="OOS4" s="6"/>
      <c r="OOT4" s="6"/>
      <c r="OOU4" s="6"/>
      <c r="OOV4" s="6"/>
      <c r="OOW4" s="6"/>
      <c r="OOX4" s="6"/>
      <c r="OOY4" s="6"/>
      <c r="OOZ4" s="6"/>
      <c r="OPA4" s="6"/>
      <c r="OPB4" s="6"/>
      <c r="OPC4" s="6"/>
      <c r="OPD4" s="6"/>
      <c r="OPE4" s="6"/>
      <c r="OPF4" s="6"/>
      <c r="OPG4" s="6"/>
      <c r="OPH4" s="6"/>
      <c r="OPI4" s="6"/>
      <c r="OPJ4" s="6"/>
      <c r="OPK4" s="6"/>
      <c r="OPL4" s="6"/>
      <c r="OPM4" s="6"/>
      <c r="OPN4" s="6"/>
      <c r="OPO4" s="6"/>
      <c r="OPP4" s="6"/>
      <c r="OPQ4" s="6"/>
      <c r="OPR4" s="6"/>
      <c r="OPS4" s="6"/>
      <c r="OPT4" s="6"/>
      <c r="OPU4" s="6"/>
      <c r="OPV4" s="6"/>
      <c r="OPW4" s="6"/>
      <c r="OPX4" s="6"/>
      <c r="OPY4" s="6"/>
      <c r="OPZ4" s="6"/>
      <c r="OQA4" s="6"/>
      <c r="OQB4" s="6"/>
      <c r="OQC4" s="6"/>
      <c r="OQD4" s="6"/>
      <c r="OQE4" s="6"/>
      <c r="OQF4" s="6"/>
      <c r="OQG4" s="6"/>
      <c r="OQH4" s="6"/>
      <c r="OQI4" s="6"/>
      <c r="OQJ4" s="6"/>
      <c r="OQK4" s="6"/>
      <c r="OQL4" s="6"/>
      <c r="OQM4" s="6"/>
      <c r="OQN4" s="6"/>
      <c r="OQO4" s="6"/>
      <c r="OQP4" s="6"/>
      <c r="OQQ4" s="6"/>
      <c r="OQR4" s="6"/>
      <c r="OQS4" s="6"/>
      <c r="OQT4" s="6"/>
      <c r="OQU4" s="6"/>
      <c r="OQV4" s="6"/>
      <c r="OQW4" s="6"/>
      <c r="OQX4" s="6"/>
      <c r="OQY4" s="6"/>
      <c r="OQZ4" s="6"/>
      <c r="ORA4" s="6"/>
      <c r="ORB4" s="6"/>
      <c r="ORC4" s="6"/>
      <c r="ORD4" s="6"/>
      <c r="ORE4" s="6"/>
      <c r="ORF4" s="6"/>
      <c r="ORG4" s="6"/>
      <c r="ORH4" s="6"/>
      <c r="ORI4" s="6"/>
      <c r="ORJ4" s="6"/>
      <c r="ORK4" s="6"/>
      <c r="ORL4" s="6"/>
      <c r="ORM4" s="6"/>
      <c r="ORN4" s="6"/>
      <c r="ORO4" s="6"/>
      <c r="ORP4" s="6"/>
      <c r="ORQ4" s="6"/>
      <c r="ORR4" s="6"/>
      <c r="ORS4" s="6"/>
      <c r="ORT4" s="6"/>
      <c r="ORU4" s="6"/>
      <c r="ORV4" s="6"/>
      <c r="ORW4" s="6"/>
      <c r="ORX4" s="6"/>
      <c r="ORY4" s="6"/>
      <c r="ORZ4" s="6"/>
      <c r="OSA4" s="6"/>
      <c r="OSB4" s="6"/>
      <c r="OSC4" s="6"/>
      <c r="OSD4" s="6"/>
      <c r="OSE4" s="6"/>
      <c r="OSF4" s="6"/>
      <c r="OSG4" s="6"/>
      <c r="OSH4" s="6"/>
      <c r="OSI4" s="6"/>
      <c r="OSJ4" s="6"/>
      <c r="OSK4" s="6"/>
      <c r="OSL4" s="6"/>
      <c r="OSM4" s="6"/>
      <c r="OSN4" s="6"/>
      <c r="OSO4" s="6"/>
      <c r="OSP4" s="6"/>
      <c r="OSQ4" s="6"/>
      <c r="OSR4" s="6"/>
      <c r="OSS4" s="6"/>
      <c r="OST4" s="6"/>
      <c r="OSU4" s="6"/>
      <c r="OSV4" s="6"/>
      <c r="OSW4" s="6"/>
      <c r="OSX4" s="6"/>
      <c r="OSY4" s="6"/>
      <c r="OSZ4" s="6"/>
      <c r="OTA4" s="6"/>
      <c r="OTB4" s="6"/>
      <c r="OTC4" s="6"/>
      <c r="OTD4" s="6"/>
      <c r="OTE4" s="6"/>
      <c r="OTF4" s="6"/>
      <c r="OTG4" s="6"/>
      <c r="OTH4" s="6"/>
      <c r="OTI4" s="6"/>
      <c r="OTJ4" s="6"/>
      <c r="OTK4" s="6"/>
      <c r="OTL4" s="6"/>
      <c r="OTM4" s="6"/>
      <c r="OTN4" s="6"/>
      <c r="OTO4" s="6"/>
      <c r="OTP4" s="6"/>
      <c r="OTQ4" s="6"/>
      <c r="OTR4" s="6"/>
      <c r="OTS4" s="6"/>
      <c r="OTT4" s="6"/>
      <c r="OTU4" s="6"/>
      <c r="OTV4" s="6"/>
      <c r="OTW4" s="6"/>
      <c r="OTX4" s="6"/>
      <c r="OTY4" s="6"/>
      <c r="OTZ4" s="6"/>
      <c r="OUA4" s="6"/>
      <c r="OUB4" s="6"/>
      <c r="OUC4" s="6"/>
      <c r="OUD4" s="6"/>
      <c r="OUE4" s="6"/>
      <c r="OUF4" s="6"/>
      <c r="OUG4" s="6"/>
      <c r="OUH4" s="6"/>
      <c r="OUI4" s="6"/>
      <c r="OUJ4" s="6"/>
      <c r="OUK4" s="6"/>
      <c r="OUL4" s="6"/>
      <c r="OUM4" s="6"/>
      <c r="OUN4" s="6"/>
      <c r="OUO4" s="6"/>
      <c r="OUP4" s="6"/>
      <c r="OUQ4" s="6"/>
      <c r="OUR4" s="6"/>
      <c r="OUS4" s="6"/>
      <c r="OUT4" s="6"/>
      <c r="OUU4" s="6"/>
      <c r="OUV4" s="6"/>
      <c r="OUW4" s="6"/>
      <c r="OUX4" s="6"/>
      <c r="OUY4" s="6"/>
      <c r="OUZ4" s="6"/>
      <c r="OVA4" s="6"/>
      <c r="OVB4" s="6"/>
      <c r="OVC4" s="6"/>
      <c r="OVD4" s="6"/>
      <c r="OVE4" s="6"/>
      <c r="OVF4" s="6"/>
      <c r="OVG4" s="6"/>
      <c r="OVH4" s="6"/>
      <c r="OVI4" s="6"/>
      <c r="OVJ4" s="6"/>
      <c r="OVK4" s="6"/>
      <c r="OVL4" s="6"/>
      <c r="OVM4" s="6"/>
      <c r="OVN4" s="6"/>
      <c r="OVO4" s="6"/>
      <c r="OVP4" s="6"/>
      <c r="OVQ4" s="6"/>
      <c r="OVR4" s="6"/>
      <c r="OVS4" s="6"/>
      <c r="OVT4" s="6"/>
      <c r="OVU4" s="6"/>
      <c r="OVV4" s="6"/>
      <c r="OVW4" s="6"/>
      <c r="OVX4" s="6"/>
      <c r="OVY4" s="6"/>
      <c r="OVZ4" s="6"/>
      <c r="OWA4" s="6"/>
      <c r="OWB4" s="6"/>
      <c r="OWC4" s="6"/>
      <c r="OWD4" s="6"/>
      <c r="OWE4" s="6"/>
      <c r="OWF4" s="6"/>
      <c r="OWG4" s="6"/>
      <c r="OWH4" s="6"/>
      <c r="OWI4" s="6"/>
      <c r="OWJ4" s="6"/>
      <c r="OWK4" s="6"/>
      <c r="OWL4" s="6"/>
      <c r="OWM4" s="6"/>
      <c r="OWN4" s="6"/>
      <c r="OWO4" s="6"/>
      <c r="OWP4" s="6"/>
      <c r="OWQ4" s="6"/>
      <c r="OWR4" s="6"/>
      <c r="OWS4" s="6"/>
      <c r="OWT4" s="6"/>
      <c r="OWU4" s="6"/>
      <c r="OWV4" s="6"/>
      <c r="OWW4" s="6"/>
      <c r="OWX4" s="6"/>
      <c r="OWY4" s="6"/>
      <c r="OWZ4" s="6"/>
      <c r="OXA4" s="6"/>
      <c r="OXB4" s="6"/>
      <c r="OXC4" s="6"/>
      <c r="OXD4" s="6"/>
      <c r="OXE4" s="6"/>
      <c r="OXF4" s="6"/>
      <c r="OXG4" s="6"/>
      <c r="OXH4" s="6"/>
      <c r="OXI4" s="6"/>
      <c r="OXJ4" s="6"/>
      <c r="OXK4" s="6"/>
      <c r="OXL4" s="6"/>
      <c r="OXM4" s="6"/>
      <c r="OXN4" s="6"/>
      <c r="OXO4" s="6"/>
      <c r="OXP4" s="6"/>
      <c r="OXQ4" s="6"/>
      <c r="OXR4" s="6"/>
      <c r="OXS4" s="6"/>
      <c r="OXT4" s="6"/>
      <c r="OXU4" s="6"/>
      <c r="OXV4" s="6"/>
      <c r="OXW4" s="6"/>
      <c r="OXX4" s="6"/>
      <c r="OXY4" s="6"/>
      <c r="OXZ4" s="6"/>
      <c r="OYA4" s="6"/>
      <c r="OYB4" s="6"/>
      <c r="OYC4" s="6"/>
      <c r="OYD4" s="6"/>
      <c r="OYE4" s="6"/>
      <c r="OYF4" s="6"/>
      <c r="OYG4" s="6"/>
      <c r="OYH4" s="6"/>
      <c r="OYI4" s="6"/>
      <c r="OYJ4" s="6"/>
      <c r="OYK4" s="6"/>
      <c r="OYL4" s="6"/>
      <c r="OYM4" s="6"/>
      <c r="OYN4" s="6"/>
      <c r="OYO4" s="6"/>
      <c r="OYP4" s="6"/>
      <c r="OYQ4" s="6"/>
      <c r="OYR4" s="6"/>
      <c r="OYS4" s="6"/>
      <c r="OYT4" s="6"/>
      <c r="OYU4" s="6"/>
      <c r="OYV4" s="6"/>
      <c r="OYW4" s="6"/>
      <c r="OYX4" s="6"/>
      <c r="OYY4" s="6"/>
      <c r="OYZ4" s="6"/>
      <c r="OZA4" s="6"/>
      <c r="OZB4" s="6"/>
      <c r="OZC4" s="6"/>
      <c r="OZD4" s="6"/>
      <c r="OZE4" s="6"/>
      <c r="OZF4" s="6"/>
      <c r="OZG4" s="6"/>
      <c r="OZH4" s="6"/>
      <c r="OZI4" s="6"/>
      <c r="OZJ4" s="6"/>
      <c r="OZK4" s="6"/>
      <c r="OZL4" s="6"/>
      <c r="OZM4" s="6"/>
      <c r="OZN4" s="6"/>
      <c r="OZO4" s="6"/>
      <c r="OZP4" s="6"/>
      <c r="OZQ4" s="6"/>
      <c r="OZR4" s="6"/>
      <c r="OZS4" s="6"/>
      <c r="OZT4" s="6"/>
      <c r="OZU4" s="6"/>
      <c r="OZV4" s="6"/>
      <c r="OZW4" s="6"/>
      <c r="OZX4" s="6"/>
      <c r="OZY4" s="6"/>
      <c r="OZZ4" s="6"/>
      <c r="PAA4" s="6"/>
      <c r="PAB4" s="6"/>
      <c r="PAC4" s="6"/>
      <c r="PAD4" s="6"/>
      <c r="PAE4" s="6"/>
      <c r="PAF4" s="6"/>
      <c r="PAG4" s="6"/>
      <c r="PAH4" s="6"/>
      <c r="PAI4" s="6"/>
      <c r="PAJ4" s="6"/>
      <c r="PAK4" s="6"/>
      <c r="PAL4" s="6"/>
      <c r="PAM4" s="6"/>
      <c r="PAN4" s="6"/>
      <c r="PAO4" s="6"/>
      <c r="PAP4" s="6"/>
      <c r="PAQ4" s="6"/>
      <c r="PAR4" s="6"/>
      <c r="PAS4" s="6"/>
      <c r="PAT4" s="6"/>
      <c r="PAU4" s="6"/>
      <c r="PAV4" s="6"/>
      <c r="PAW4" s="6"/>
      <c r="PAX4" s="6"/>
      <c r="PAY4" s="6"/>
      <c r="PAZ4" s="6"/>
      <c r="PBA4" s="6"/>
      <c r="PBB4" s="6"/>
      <c r="PBC4" s="6"/>
      <c r="PBD4" s="6"/>
      <c r="PBE4" s="6"/>
      <c r="PBF4" s="6"/>
      <c r="PBG4" s="6"/>
      <c r="PBH4" s="6"/>
      <c r="PBI4" s="6"/>
      <c r="PBJ4" s="6"/>
      <c r="PBK4" s="6"/>
      <c r="PBL4" s="6"/>
      <c r="PBM4" s="6"/>
      <c r="PBN4" s="6"/>
      <c r="PBO4" s="6"/>
      <c r="PBP4" s="6"/>
      <c r="PBQ4" s="6"/>
      <c r="PBR4" s="6"/>
      <c r="PBS4" s="6"/>
      <c r="PBT4" s="6"/>
      <c r="PBU4" s="6"/>
      <c r="PBV4" s="6"/>
      <c r="PBW4" s="6"/>
      <c r="PBX4" s="6"/>
      <c r="PBY4" s="6"/>
      <c r="PBZ4" s="6"/>
      <c r="PCA4" s="6"/>
      <c r="PCB4" s="6"/>
      <c r="PCC4" s="6"/>
      <c r="PCD4" s="6"/>
      <c r="PCE4" s="6"/>
      <c r="PCF4" s="6"/>
      <c r="PCG4" s="6"/>
      <c r="PCH4" s="6"/>
      <c r="PCI4" s="6"/>
      <c r="PCJ4" s="6"/>
      <c r="PCK4" s="6"/>
      <c r="PCL4" s="6"/>
      <c r="PCM4" s="6"/>
      <c r="PCN4" s="6"/>
      <c r="PCO4" s="6"/>
      <c r="PCP4" s="6"/>
      <c r="PCQ4" s="6"/>
      <c r="PCR4" s="6"/>
      <c r="PCS4" s="6"/>
      <c r="PCT4" s="6"/>
      <c r="PCU4" s="6"/>
      <c r="PCV4" s="6"/>
      <c r="PCW4" s="6"/>
      <c r="PCX4" s="6"/>
      <c r="PCY4" s="6"/>
      <c r="PCZ4" s="6"/>
      <c r="PDA4" s="6"/>
      <c r="PDB4" s="6"/>
      <c r="PDC4" s="6"/>
      <c r="PDD4" s="6"/>
      <c r="PDE4" s="6"/>
      <c r="PDF4" s="6"/>
      <c r="PDG4" s="6"/>
      <c r="PDH4" s="6"/>
      <c r="PDI4" s="6"/>
      <c r="PDJ4" s="6"/>
      <c r="PDK4" s="6"/>
      <c r="PDL4" s="6"/>
      <c r="PDM4" s="6"/>
      <c r="PDN4" s="6"/>
      <c r="PDO4" s="6"/>
      <c r="PDP4" s="6"/>
      <c r="PDQ4" s="6"/>
      <c r="PDR4" s="6"/>
      <c r="PDS4" s="6"/>
      <c r="PDT4" s="6"/>
      <c r="PDU4" s="6"/>
      <c r="PDV4" s="6"/>
      <c r="PDW4" s="6"/>
      <c r="PDX4" s="6"/>
      <c r="PDY4" s="6"/>
      <c r="PDZ4" s="6"/>
      <c r="PEA4" s="6"/>
      <c r="PEB4" s="6"/>
      <c r="PEC4" s="6"/>
      <c r="PED4" s="6"/>
      <c r="PEE4" s="6"/>
      <c r="PEF4" s="6"/>
      <c r="PEG4" s="6"/>
      <c r="PEH4" s="6"/>
      <c r="PEI4" s="6"/>
      <c r="PEJ4" s="6"/>
      <c r="PEK4" s="6"/>
      <c r="PEL4" s="6"/>
      <c r="PEM4" s="6"/>
      <c r="PEN4" s="6"/>
      <c r="PEO4" s="6"/>
      <c r="PEP4" s="6"/>
      <c r="PEQ4" s="6"/>
      <c r="PER4" s="6"/>
      <c r="PES4" s="6"/>
      <c r="PET4" s="6"/>
      <c r="PEU4" s="6"/>
      <c r="PEV4" s="6"/>
      <c r="PEW4" s="6"/>
      <c r="PEX4" s="6"/>
      <c r="PEY4" s="6"/>
      <c r="PEZ4" s="6"/>
      <c r="PFA4" s="6"/>
      <c r="PFB4" s="6"/>
      <c r="PFC4" s="6"/>
      <c r="PFD4" s="6"/>
      <c r="PFE4" s="6"/>
      <c r="PFF4" s="6"/>
      <c r="PFG4" s="6"/>
      <c r="PFH4" s="6"/>
      <c r="PFI4" s="6"/>
      <c r="PFJ4" s="6"/>
      <c r="PFK4" s="6"/>
      <c r="PFL4" s="6"/>
      <c r="PFM4" s="6"/>
      <c r="PFN4" s="6"/>
      <c r="PFO4" s="6"/>
      <c r="PFP4" s="6"/>
      <c r="PFQ4" s="6"/>
      <c r="PFR4" s="6"/>
      <c r="PFS4" s="6"/>
      <c r="PFT4" s="6"/>
      <c r="PFU4" s="6"/>
      <c r="PFV4" s="6"/>
      <c r="PFW4" s="6"/>
      <c r="PFX4" s="6"/>
      <c r="PFY4" s="6"/>
      <c r="PFZ4" s="6"/>
      <c r="PGA4" s="6"/>
      <c r="PGB4" s="6"/>
      <c r="PGC4" s="6"/>
      <c r="PGD4" s="6"/>
      <c r="PGE4" s="6"/>
      <c r="PGF4" s="6"/>
      <c r="PGG4" s="6"/>
      <c r="PGH4" s="6"/>
      <c r="PGI4" s="6"/>
      <c r="PGJ4" s="6"/>
      <c r="PGK4" s="6"/>
      <c r="PGL4" s="6"/>
      <c r="PGM4" s="6"/>
      <c r="PGN4" s="6"/>
      <c r="PGO4" s="6"/>
      <c r="PGP4" s="6"/>
      <c r="PGQ4" s="6"/>
      <c r="PGR4" s="6"/>
      <c r="PGS4" s="6"/>
      <c r="PGT4" s="6"/>
      <c r="PGU4" s="6"/>
      <c r="PGV4" s="6"/>
      <c r="PGW4" s="6"/>
      <c r="PGX4" s="6"/>
      <c r="PGY4" s="6"/>
      <c r="PGZ4" s="6"/>
      <c r="PHA4" s="6"/>
      <c r="PHB4" s="6"/>
      <c r="PHC4" s="6"/>
      <c r="PHD4" s="6"/>
      <c r="PHE4" s="6"/>
      <c r="PHF4" s="6"/>
      <c r="PHG4" s="6"/>
      <c r="PHH4" s="6"/>
      <c r="PHI4" s="6"/>
      <c r="PHJ4" s="6"/>
      <c r="PHK4" s="6"/>
      <c r="PHL4" s="6"/>
      <c r="PHM4" s="6"/>
      <c r="PHN4" s="6"/>
      <c r="PHO4" s="6"/>
      <c r="PHP4" s="6"/>
      <c r="PHQ4" s="6"/>
      <c r="PHR4" s="6"/>
      <c r="PHS4" s="6"/>
      <c r="PHT4" s="6"/>
      <c r="PHU4" s="6"/>
      <c r="PHV4" s="6"/>
      <c r="PHW4" s="6"/>
      <c r="PHX4" s="6"/>
      <c r="PHY4" s="6"/>
      <c r="PHZ4" s="6"/>
      <c r="PIA4" s="6"/>
      <c r="PIB4" s="6"/>
      <c r="PIC4" s="6"/>
      <c r="PID4" s="6"/>
      <c r="PIE4" s="6"/>
      <c r="PIF4" s="6"/>
      <c r="PIG4" s="6"/>
      <c r="PIH4" s="6"/>
      <c r="PII4" s="6"/>
      <c r="PIJ4" s="6"/>
      <c r="PIK4" s="6"/>
      <c r="PIL4" s="6"/>
      <c r="PIM4" s="6"/>
      <c r="PIN4" s="6"/>
      <c r="PIO4" s="6"/>
      <c r="PIP4" s="6"/>
      <c r="PIQ4" s="6"/>
      <c r="PIR4" s="6"/>
      <c r="PIS4" s="6"/>
      <c r="PIT4" s="6"/>
      <c r="PIU4" s="6"/>
      <c r="PIV4" s="6"/>
      <c r="PIW4" s="6"/>
      <c r="PIX4" s="6"/>
      <c r="PIY4" s="6"/>
      <c r="PIZ4" s="6"/>
      <c r="PJA4" s="6"/>
      <c r="PJB4" s="6"/>
      <c r="PJC4" s="6"/>
      <c r="PJD4" s="6"/>
      <c r="PJE4" s="6"/>
      <c r="PJF4" s="6"/>
      <c r="PJG4" s="6"/>
      <c r="PJH4" s="6"/>
      <c r="PJI4" s="6"/>
      <c r="PJJ4" s="6"/>
      <c r="PJK4" s="6"/>
      <c r="PJL4" s="6"/>
      <c r="PJM4" s="6"/>
      <c r="PJN4" s="6"/>
      <c r="PJO4" s="6"/>
      <c r="PJP4" s="6"/>
      <c r="PJQ4" s="6"/>
      <c r="PJR4" s="6"/>
      <c r="PJS4" s="6"/>
      <c r="PJT4" s="6"/>
      <c r="PJU4" s="6"/>
      <c r="PJV4" s="6"/>
      <c r="PJW4" s="6"/>
      <c r="PJX4" s="6"/>
      <c r="PJY4" s="6"/>
      <c r="PJZ4" s="6"/>
      <c r="PKA4" s="6"/>
      <c r="PKB4" s="6"/>
      <c r="PKC4" s="6"/>
      <c r="PKD4" s="6"/>
      <c r="PKE4" s="6"/>
      <c r="PKF4" s="6"/>
      <c r="PKG4" s="6"/>
      <c r="PKH4" s="6"/>
      <c r="PKI4" s="6"/>
      <c r="PKJ4" s="6"/>
      <c r="PKK4" s="6"/>
      <c r="PKL4" s="6"/>
      <c r="PKM4" s="6"/>
      <c r="PKN4" s="6"/>
      <c r="PKO4" s="6"/>
      <c r="PKP4" s="6"/>
      <c r="PKQ4" s="6"/>
      <c r="PKR4" s="6"/>
      <c r="PKS4" s="6"/>
      <c r="PKT4" s="6"/>
      <c r="PKU4" s="6"/>
      <c r="PKV4" s="6"/>
      <c r="PKW4" s="6"/>
      <c r="PKX4" s="6"/>
      <c r="PKY4" s="6"/>
      <c r="PKZ4" s="6"/>
      <c r="PLA4" s="6"/>
      <c r="PLB4" s="6"/>
      <c r="PLC4" s="6"/>
      <c r="PLD4" s="6"/>
      <c r="PLE4" s="6"/>
      <c r="PLF4" s="6"/>
      <c r="PLG4" s="6"/>
      <c r="PLH4" s="6"/>
      <c r="PLI4" s="6"/>
      <c r="PLJ4" s="6"/>
      <c r="PLK4" s="6"/>
      <c r="PLL4" s="6"/>
      <c r="PLM4" s="6"/>
      <c r="PLN4" s="6"/>
      <c r="PLO4" s="6"/>
      <c r="PLP4" s="6"/>
      <c r="PLQ4" s="6"/>
      <c r="PLR4" s="6"/>
      <c r="PLS4" s="6"/>
      <c r="PLT4" s="6"/>
      <c r="PLU4" s="6"/>
      <c r="PLV4" s="6"/>
      <c r="PLW4" s="6"/>
      <c r="PLX4" s="6"/>
      <c r="PLY4" s="6"/>
      <c r="PLZ4" s="6"/>
      <c r="PMA4" s="6"/>
      <c r="PMB4" s="6"/>
      <c r="PMC4" s="6"/>
      <c r="PMD4" s="6"/>
      <c r="PME4" s="6"/>
      <c r="PMF4" s="6"/>
      <c r="PMG4" s="6"/>
      <c r="PMH4" s="6"/>
      <c r="PMI4" s="6"/>
      <c r="PMJ4" s="6"/>
      <c r="PMK4" s="6"/>
      <c r="PML4" s="6"/>
      <c r="PMM4" s="6"/>
      <c r="PMN4" s="6"/>
      <c r="PMO4" s="6"/>
      <c r="PMP4" s="6"/>
      <c r="PMQ4" s="6"/>
      <c r="PMR4" s="6"/>
      <c r="PMS4" s="6"/>
      <c r="PMT4" s="6"/>
      <c r="PMU4" s="6"/>
      <c r="PMV4" s="6"/>
      <c r="PMW4" s="6"/>
      <c r="PMX4" s="6"/>
      <c r="PMY4" s="6"/>
      <c r="PMZ4" s="6"/>
      <c r="PNA4" s="6"/>
      <c r="PNB4" s="6"/>
      <c r="PNC4" s="6"/>
      <c r="PND4" s="6"/>
      <c r="PNE4" s="6"/>
      <c r="PNF4" s="6"/>
      <c r="PNG4" s="6"/>
      <c r="PNH4" s="6"/>
      <c r="PNI4" s="6"/>
      <c r="PNJ4" s="6"/>
      <c r="PNK4" s="6"/>
      <c r="PNL4" s="6"/>
      <c r="PNM4" s="6"/>
      <c r="PNN4" s="6"/>
      <c r="PNO4" s="6"/>
      <c r="PNP4" s="6"/>
      <c r="PNQ4" s="6"/>
      <c r="PNR4" s="6"/>
      <c r="PNS4" s="6"/>
      <c r="PNT4" s="6"/>
      <c r="PNU4" s="6"/>
      <c r="PNV4" s="6"/>
      <c r="PNW4" s="6"/>
      <c r="PNX4" s="6"/>
      <c r="PNY4" s="6"/>
      <c r="PNZ4" s="6"/>
      <c r="POA4" s="6"/>
      <c r="POB4" s="6"/>
      <c r="POC4" s="6"/>
      <c r="POD4" s="6"/>
      <c r="POE4" s="6"/>
      <c r="POF4" s="6"/>
      <c r="POG4" s="6"/>
      <c r="POH4" s="6"/>
      <c r="POI4" s="6"/>
      <c r="POJ4" s="6"/>
      <c r="POK4" s="6"/>
      <c r="POL4" s="6"/>
      <c r="POM4" s="6"/>
      <c r="PON4" s="6"/>
      <c r="POO4" s="6"/>
      <c r="POP4" s="6"/>
      <c r="POQ4" s="6"/>
      <c r="POR4" s="6"/>
      <c r="POS4" s="6"/>
      <c r="POT4" s="6"/>
      <c r="POU4" s="6"/>
      <c r="POV4" s="6"/>
      <c r="POW4" s="6"/>
      <c r="POX4" s="6"/>
      <c r="POY4" s="6"/>
      <c r="POZ4" s="6"/>
      <c r="PPA4" s="6"/>
      <c r="PPB4" s="6"/>
      <c r="PPC4" s="6"/>
      <c r="PPD4" s="6"/>
      <c r="PPE4" s="6"/>
      <c r="PPF4" s="6"/>
      <c r="PPG4" s="6"/>
      <c r="PPH4" s="6"/>
      <c r="PPI4" s="6"/>
      <c r="PPJ4" s="6"/>
      <c r="PPK4" s="6"/>
      <c r="PPL4" s="6"/>
      <c r="PPM4" s="6"/>
      <c r="PPN4" s="6"/>
      <c r="PPO4" s="6"/>
      <c r="PPP4" s="6"/>
      <c r="PPQ4" s="6"/>
      <c r="PPR4" s="6"/>
      <c r="PPS4" s="6"/>
      <c r="PPT4" s="6"/>
      <c r="PPU4" s="6"/>
      <c r="PPV4" s="6"/>
      <c r="PPW4" s="6"/>
      <c r="PPX4" s="6"/>
      <c r="PPY4" s="6"/>
      <c r="PPZ4" s="6"/>
      <c r="PQA4" s="6"/>
      <c r="PQB4" s="6"/>
      <c r="PQC4" s="6"/>
      <c r="PQD4" s="6"/>
      <c r="PQE4" s="6"/>
      <c r="PQF4" s="6"/>
      <c r="PQG4" s="6"/>
      <c r="PQH4" s="6"/>
      <c r="PQI4" s="6"/>
      <c r="PQJ4" s="6"/>
      <c r="PQK4" s="6"/>
      <c r="PQL4" s="6"/>
      <c r="PQM4" s="6"/>
      <c r="PQN4" s="6"/>
      <c r="PQO4" s="6"/>
      <c r="PQP4" s="6"/>
      <c r="PQQ4" s="6"/>
      <c r="PQR4" s="6"/>
      <c r="PQS4" s="6"/>
      <c r="PQT4" s="6"/>
      <c r="PQU4" s="6"/>
      <c r="PQV4" s="6"/>
      <c r="PQW4" s="6"/>
      <c r="PQX4" s="6"/>
      <c r="PQY4" s="6"/>
      <c r="PQZ4" s="6"/>
      <c r="PRA4" s="6"/>
      <c r="PRB4" s="6"/>
      <c r="PRC4" s="6"/>
      <c r="PRD4" s="6"/>
      <c r="PRE4" s="6"/>
      <c r="PRF4" s="6"/>
      <c r="PRG4" s="6"/>
      <c r="PRH4" s="6"/>
      <c r="PRI4" s="6"/>
      <c r="PRJ4" s="6"/>
      <c r="PRK4" s="6"/>
      <c r="PRL4" s="6"/>
      <c r="PRM4" s="6"/>
      <c r="PRN4" s="6"/>
      <c r="PRO4" s="6"/>
      <c r="PRP4" s="6"/>
      <c r="PRQ4" s="6"/>
      <c r="PRR4" s="6"/>
      <c r="PRS4" s="6"/>
      <c r="PRT4" s="6"/>
      <c r="PRU4" s="6"/>
      <c r="PRV4" s="6"/>
      <c r="PRW4" s="6"/>
      <c r="PRX4" s="6"/>
      <c r="PRY4" s="6"/>
      <c r="PRZ4" s="6"/>
      <c r="PSA4" s="6"/>
      <c r="PSB4" s="6"/>
      <c r="PSC4" s="6"/>
      <c r="PSD4" s="6"/>
      <c r="PSE4" s="6"/>
      <c r="PSF4" s="6"/>
      <c r="PSG4" s="6"/>
      <c r="PSH4" s="6"/>
      <c r="PSI4" s="6"/>
      <c r="PSJ4" s="6"/>
      <c r="PSK4" s="6"/>
      <c r="PSL4" s="6"/>
      <c r="PSM4" s="6"/>
      <c r="PSN4" s="6"/>
      <c r="PSO4" s="6"/>
      <c r="PSP4" s="6"/>
      <c r="PSQ4" s="6"/>
      <c r="PSR4" s="6"/>
      <c r="PSS4" s="6"/>
      <c r="PST4" s="6"/>
      <c r="PSU4" s="6"/>
      <c r="PSV4" s="6"/>
      <c r="PSW4" s="6"/>
      <c r="PSX4" s="6"/>
      <c r="PSY4" s="6"/>
      <c r="PSZ4" s="6"/>
      <c r="PTA4" s="6"/>
      <c r="PTB4" s="6"/>
      <c r="PTC4" s="6"/>
      <c r="PTD4" s="6"/>
      <c r="PTE4" s="6"/>
      <c r="PTF4" s="6"/>
      <c r="PTG4" s="6"/>
      <c r="PTH4" s="6"/>
      <c r="PTI4" s="6"/>
      <c r="PTJ4" s="6"/>
      <c r="PTK4" s="6"/>
      <c r="PTL4" s="6"/>
      <c r="PTM4" s="6"/>
      <c r="PTN4" s="6"/>
      <c r="PTO4" s="6"/>
      <c r="PTP4" s="6"/>
      <c r="PTQ4" s="6"/>
      <c r="PTR4" s="6"/>
      <c r="PTS4" s="6"/>
      <c r="PTT4" s="6"/>
      <c r="PTU4" s="6"/>
      <c r="PTV4" s="6"/>
      <c r="PTW4" s="6"/>
      <c r="PTX4" s="6"/>
      <c r="PTY4" s="6"/>
      <c r="PTZ4" s="6"/>
      <c r="PUA4" s="6"/>
      <c r="PUB4" s="6"/>
      <c r="PUC4" s="6"/>
      <c r="PUD4" s="6"/>
      <c r="PUE4" s="6"/>
      <c r="PUF4" s="6"/>
      <c r="PUG4" s="6"/>
      <c r="PUH4" s="6"/>
      <c r="PUI4" s="6"/>
      <c r="PUJ4" s="6"/>
      <c r="PUK4" s="6"/>
      <c r="PUL4" s="6"/>
      <c r="PUM4" s="6"/>
      <c r="PUN4" s="6"/>
      <c r="PUO4" s="6"/>
      <c r="PUP4" s="6"/>
      <c r="PUQ4" s="6"/>
      <c r="PUR4" s="6"/>
      <c r="PUS4" s="6"/>
      <c r="PUT4" s="6"/>
      <c r="PUU4" s="6"/>
      <c r="PUV4" s="6"/>
      <c r="PUW4" s="6"/>
      <c r="PUX4" s="6"/>
      <c r="PUY4" s="6"/>
      <c r="PUZ4" s="6"/>
      <c r="PVA4" s="6"/>
      <c r="PVB4" s="6"/>
      <c r="PVC4" s="6"/>
      <c r="PVD4" s="6"/>
      <c r="PVE4" s="6"/>
      <c r="PVF4" s="6"/>
      <c r="PVG4" s="6"/>
      <c r="PVH4" s="6"/>
      <c r="PVI4" s="6"/>
      <c r="PVJ4" s="6"/>
      <c r="PVK4" s="6"/>
      <c r="PVL4" s="6"/>
      <c r="PVM4" s="6"/>
      <c r="PVN4" s="6"/>
      <c r="PVO4" s="6"/>
      <c r="PVP4" s="6"/>
      <c r="PVQ4" s="6"/>
      <c r="PVR4" s="6"/>
      <c r="PVS4" s="6"/>
      <c r="PVT4" s="6"/>
      <c r="PVU4" s="6"/>
      <c r="PVV4" s="6"/>
      <c r="PVW4" s="6"/>
      <c r="PVX4" s="6"/>
      <c r="PVY4" s="6"/>
      <c r="PVZ4" s="6"/>
      <c r="PWA4" s="6"/>
      <c r="PWB4" s="6"/>
      <c r="PWC4" s="6"/>
      <c r="PWD4" s="6"/>
      <c r="PWE4" s="6"/>
      <c r="PWF4" s="6"/>
      <c r="PWG4" s="6"/>
      <c r="PWH4" s="6"/>
      <c r="PWI4" s="6"/>
      <c r="PWJ4" s="6"/>
      <c r="PWK4" s="6"/>
      <c r="PWL4" s="6"/>
      <c r="PWM4" s="6"/>
      <c r="PWN4" s="6"/>
      <c r="PWO4" s="6"/>
      <c r="PWP4" s="6"/>
      <c r="PWQ4" s="6"/>
      <c r="PWR4" s="6"/>
      <c r="PWS4" s="6"/>
      <c r="PWT4" s="6"/>
      <c r="PWU4" s="6"/>
      <c r="PWV4" s="6"/>
      <c r="PWW4" s="6"/>
      <c r="PWX4" s="6"/>
      <c r="PWY4" s="6"/>
      <c r="PWZ4" s="6"/>
      <c r="PXA4" s="6"/>
      <c r="PXB4" s="6"/>
      <c r="PXC4" s="6"/>
      <c r="PXD4" s="6"/>
      <c r="PXE4" s="6"/>
      <c r="PXF4" s="6"/>
      <c r="PXG4" s="6"/>
      <c r="PXH4" s="6"/>
      <c r="PXI4" s="6"/>
      <c r="PXJ4" s="6"/>
      <c r="PXK4" s="6"/>
      <c r="PXL4" s="6"/>
      <c r="PXM4" s="6"/>
      <c r="PXN4" s="6"/>
      <c r="PXO4" s="6"/>
      <c r="PXP4" s="6"/>
      <c r="PXQ4" s="6"/>
      <c r="PXR4" s="6"/>
      <c r="PXS4" s="6"/>
      <c r="PXT4" s="6"/>
      <c r="PXU4" s="6"/>
      <c r="PXV4" s="6"/>
      <c r="PXW4" s="6"/>
      <c r="PXX4" s="6"/>
      <c r="PXY4" s="6"/>
      <c r="PXZ4" s="6"/>
      <c r="PYA4" s="6"/>
      <c r="PYB4" s="6"/>
      <c r="PYC4" s="6"/>
      <c r="PYD4" s="6"/>
      <c r="PYE4" s="6"/>
      <c r="PYF4" s="6"/>
      <c r="PYG4" s="6"/>
      <c r="PYH4" s="6"/>
      <c r="PYI4" s="6"/>
      <c r="PYJ4" s="6"/>
      <c r="PYK4" s="6"/>
      <c r="PYL4" s="6"/>
      <c r="PYM4" s="6"/>
      <c r="PYN4" s="6"/>
      <c r="PYO4" s="6"/>
      <c r="PYP4" s="6"/>
      <c r="PYQ4" s="6"/>
      <c r="PYR4" s="6"/>
      <c r="PYS4" s="6"/>
      <c r="PYT4" s="6"/>
      <c r="PYU4" s="6"/>
      <c r="PYV4" s="6"/>
      <c r="PYW4" s="6"/>
      <c r="PYX4" s="6"/>
      <c r="PYY4" s="6"/>
      <c r="PYZ4" s="6"/>
      <c r="PZA4" s="6"/>
      <c r="PZB4" s="6"/>
      <c r="PZC4" s="6"/>
      <c r="PZD4" s="6"/>
      <c r="PZE4" s="6"/>
      <c r="PZF4" s="6"/>
      <c r="PZG4" s="6"/>
      <c r="PZH4" s="6"/>
      <c r="PZI4" s="6"/>
      <c r="PZJ4" s="6"/>
      <c r="PZK4" s="6"/>
      <c r="PZL4" s="6"/>
      <c r="PZM4" s="6"/>
      <c r="PZN4" s="6"/>
      <c r="PZO4" s="6"/>
      <c r="PZP4" s="6"/>
      <c r="PZQ4" s="6"/>
      <c r="PZR4" s="6"/>
      <c r="PZS4" s="6"/>
      <c r="PZT4" s="6"/>
      <c r="PZU4" s="6"/>
      <c r="PZV4" s="6"/>
      <c r="PZW4" s="6"/>
      <c r="PZX4" s="6"/>
      <c r="PZY4" s="6"/>
      <c r="PZZ4" s="6"/>
      <c r="QAA4" s="6"/>
      <c r="QAB4" s="6"/>
      <c r="QAC4" s="6"/>
      <c r="QAD4" s="6"/>
      <c r="QAE4" s="6"/>
      <c r="QAF4" s="6"/>
      <c r="QAG4" s="6"/>
      <c r="QAH4" s="6"/>
      <c r="QAI4" s="6"/>
      <c r="QAJ4" s="6"/>
      <c r="QAK4" s="6"/>
      <c r="QAL4" s="6"/>
      <c r="QAM4" s="6"/>
      <c r="QAN4" s="6"/>
      <c r="QAO4" s="6"/>
      <c r="QAP4" s="6"/>
      <c r="QAQ4" s="6"/>
      <c r="QAR4" s="6"/>
      <c r="QAS4" s="6"/>
      <c r="QAT4" s="6"/>
      <c r="QAU4" s="6"/>
      <c r="QAV4" s="6"/>
      <c r="QAW4" s="6"/>
      <c r="QAX4" s="6"/>
      <c r="QAY4" s="6"/>
      <c r="QAZ4" s="6"/>
      <c r="QBA4" s="6"/>
      <c r="QBB4" s="6"/>
      <c r="QBC4" s="6"/>
      <c r="QBD4" s="6"/>
      <c r="QBE4" s="6"/>
      <c r="QBF4" s="6"/>
      <c r="QBG4" s="6"/>
      <c r="QBH4" s="6"/>
      <c r="QBI4" s="6"/>
      <c r="QBJ4" s="6"/>
      <c r="QBK4" s="6"/>
      <c r="QBL4" s="6"/>
      <c r="QBM4" s="6"/>
      <c r="QBN4" s="6"/>
      <c r="QBO4" s="6"/>
      <c r="QBP4" s="6"/>
      <c r="QBQ4" s="6"/>
      <c r="QBR4" s="6"/>
      <c r="QBS4" s="6"/>
      <c r="QBT4" s="6"/>
      <c r="QBU4" s="6"/>
      <c r="QBV4" s="6"/>
      <c r="QBW4" s="6"/>
      <c r="QBX4" s="6"/>
      <c r="QBY4" s="6"/>
      <c r="QBZ4" s="6"/>
      <c r="QCA4" s="6"/>
      <c r="QCB4" s="6"/>
      <c r="QCC4" s="6"/>
      <c r="QCD4" s="6"/>
      <c r="QCE4" s="6"/>
      <c r="QCF4" s="6"/>
      <c r="QCG4" s="6"/>
      <c r="QCH4" s="6"/>
      <c r="QCI4" s="6"/>
      <c r="QCJ4" s="6"/>
      <c r="QCK4" s="6"/>
      <c r="QCL4" s="6"/>
      <c r="QCM4" s="6"/>
      <c r="QCN4" s="6"/>
      <c r="QCO4" s="6"/>
      <c r="QCP4" s="6"/>
      <c r="QCQ4" s="6"/>
      <c r="QCR4" s="6"/>
      <c r="QCS4" s="6"/>
      <c r="QCT4" s="6"/>
      <c r="QCU4" s="6"/>
      <c r="QCV4" s="6"/>
      <c r="QCW4" s="6"/>
      <c r="QCX4" s="6"/>
      <c r="QCY4" s="6"/>
      <c r="QCZ4" s="6"/>
      <c r="QDA4" s="6"/>
      <c r="QDB4" s="6"/>
      <c r="QDC4" s="6"/>
      <c r="QDD4" s="6"/>
      <c r="QDE4" s="6"/>
      <c r="QDF4" s="6"/>
      <c r="QDG4" s="6"/>
      <c r="QDH4" s="6"/>
      <c r="QDI4" s="6"/>
      <c r="QDJ4" s="6"/>
      <c r="QDK4" s="6"/>
      <c r="QDL4" s="6"/>
      <c r="QDM4" s="6"/>
      <c r="QDN4" s="6"/>
      <c r="QDO4" s="6"/>
      <c r="QDP4" s="6"/>
      <c r="QDQ4" s="6"/>
      <c r="QDR4" s="6"/>
      <c r="QDS4" s="6"/>
      <c r="QDT4" s="6"/>
      <c r="QDU4" s="6"/>
      <c r="QDV4" s="6"/>
      <c r="QDW4" s="6"/>
      <c r="QDX4" s="6"/>
      <c r="QDY4" s="6"/>
      <c r="QDZ4" s="6"/>
      <c r="QEA4" s="6"/>
      <c r="QEB4" s="6"/>
      <c r="QEC4" s="6"/>
      <c r="QED4" s="6"/>
      <c r="QEE4" s="6"/>
      <c r="QEF4" s="6"/>
      <c r="QEG4" s="6"/>
      <c r="QEH4" s="6"/>
      <c r="QEI4" s="6"/>
      <c r="QEJ4" s="6"/>
      <c r="QEK4" s="6"/>
      <c r="QEL4" s="6"/>
      <c r="QEM4" s="6"/>
      <c r="QEN4" s="6"/>
      <c r="QEO4" s="6"/>
      <c r="QEP4" s="6"/>
      <c r="QEQ4" s="6"/>
      <c r="QER4" s="6"/>
      <c r="QES4" s="6"/>
      <c r="QET4" s="6"/>
      <c r="QEU4" s="6"/>
      <c r="QEV4" s="6"/>
      <c r="QEW4" s="6"/>
      <c r="QEX4" s="6"/>
      <c r="QEY4" s="6"/>
      <c r="QEZ4" s="6"/>
      <c r="QFA4" s="6"/>
      <c r="QFB4" s="6"/>
      <c r="QFC4" s="6"/>
      <c r="QFD4" s="6"/>
      <c r="QFE4" s="6"/>
      <c r="QFF4" s="6"/>
      <c r="QFG4" s="6"/>
      <c r="QFH4" s="6"/>
      <c r="QFI4" s="6"/>
      <c r="QFJ4" s="6"/>
      <c r="QFK4" s="6"/>
      <c r="QFL4" s="6"/>
      <c r="QFM4" s="6"/>
      <c r="QFN4" s="6"/>
      <c r="QFO4" s="6"/>
      <c r="QFP4" s="6"/>
      <c r="QFQ4" s="6"/>
      <c r="QFR4" s="6"/>
      <c r="QFS4" s="6"/>
      <c r="QFT4" s="6"/>
      <c r="QFU4" s="6"/>
      <c r="QFV4" s="6"/>
      <c r="QFW4" s="6"/>
      <c r="QFX4" s="6"/>
      <c r="QFY4" s="6"/>
      <c r="QFZ4" s="6"/>
      <c r="QGA4" s="6"/>
      <c r="QGB4" s="6"/>
      <c r="QGC4" s="6"/>
      <c r="QGD4" s="6"/>
      <c r="QGE4" s="6"/>
      <c r="QGF4" s="6"/>
      <c r="QGG4" s="6"/>
      <c r="QGH4" s="6"/>
      <c r="QGI4" s="6"/>
      <c r="QGJ4" s="6"/>
      <c r="QGK4" s="6"/>
      <c r="QGL4" s="6"/>
      <c r="QGM4" s="6"/>
      <c r="QGN4" s="6"/>
      <c r="QGO4" s="6"/>
      <c r="QGP4" s="6"/>
      <c r="QGQ4" s="6"/>
      <c r="QGR4" s="6"/>
      <c r="QGS4" s="6"/>
      <c r="QGT4" s="6"/>
      <c r="QGU4" s="6"/>
      <c r="QGV4" s="6"/>
      <c r="QGW4" s="6"/>
      <c r="QGX4" s="6"/>
      <c r="QGY4" s="6"/>
      <c r="QGZ4" s="6"/>
      <c r="QHA4" s="6"/>
      <c r="QHB4" s="6"/>
      <c r="QHC4" s="6"/>
      <c r="QHD4" s="6"/>
      <c r="QHE4" s="6"/>
      <c r="QHF4" s="6"/>
      <c r="QHG4" s="6"/>
      <c r="QHH4" s="6"/>
      <c r="QHI4" s="6"/>
      <c r="QHJ4" s="6"/>
      <c r="QHK4" s="6"/>
      <c r="QHL4" s="6"/>
      <c r="QHM4" s="6"/>
      <c r="QHN4" s="6"/>
      <c r="QHO4" s="6"/>
      <c r="QHP4" s="6"/>
      <c r="QHQ4" s="6"/>
      <c r="QHR4" s="6"/>
      <c r="QHS4" s="6"/>
      <c r="QHT4" s="6"/>
      <c r="QHU4" s="6"/>
      <c r="QHV4" s="6"/>
      <c r="QHW4" s="6"/>
      <c r="QHX4" s="6"/>
      <c r="QHY4" s="6"/>
      <c r="QHZ4" s="6"/>
      <c r="QIA4" s="6"/>
      <c r="QIB4" s="6"/>
      <c r="QIC4" s="6"/>
      <c r="QID4" s="6"/>
      <c r="QIE4" s="6"/>
      <c r="QIF4" s="6"/>
      <c r="QIG4" s="6"/>
      <c r="QIH4" s="6"/>
      <c r="QII4" s="6"/>
      <c r="QIJ4" s="6"/>
      <c r="QIK4" s="6"/>
      <c r="QIL4" s="6"/>
      <c r="QIM4" s="6"/>
      <c r="QIN4" s="6"/>
      <c r="QIO4" s="6"/>
      <c r="QIP4" s="6"/>
      <c r="QIQ4" s="6"/>
      <c r="QIR4" s="6"/>
      <c r="QIS4" s="6"/>
      <c r="QIT4" s="6"/>
      <c r="QIU4" s="6"/>
      <c r="QIV4" s="6"/>
      <c r="QIW4" s="6"/>
      <c r="QIX4" s="6"/>
      <c r="QIY4" s="6"/>
      <c r="QIZ4" s="6"/>
      <c r="QJA4" s="6"/>
      <c r="QJB4" s="6"/>
      <c r="QJC4" s="6"/>
      <c r="QJD4" s="6"/>
      <c r="QJE4" s="6"/>
      <c r="QJF4" s="6"/>
      <c r="QJG4" s="6"/>
      <c r="QJH4" s="6"/>
      <c r="QJI4" s="6"/>
      <c r="QJJ4" s="6"/>
      <c r="QJK4" s="6"/>
      <c r="QJL4" s="6"/>
      <c r="QJM4" s="6"/>
      <c r="QJN4" s="6"/>
      <c r="QJO4" s="6"/>
      <c r="QJP4" s="6"/>
      <c r="QJQ4" s="6"/>
      <c r="QJR4" s="6"/>
      <c r="QJS4" s="6"/>
      <c r="QJT4" s="6"/>
      <c r="QJU4" s="6"/>
      <c r="QJV4" s="6"/>
      <c r="QJW4" s="6"/>
      <c r="QJX4" s="6"/>
      <c r="QJY4" s="6"/>
      <c r="QJZ4" s="6"/>
      <c r="QKA4" s="6"/>
      <c r="QKB4" s="6"/>
      <c r="QKC4" s="6"/>
      <c r="QKD4" s="6"/>
      <c r="QKE4" s="6"/>
      <c r="QKF4" s="6"/>
      <c r="QKG4" s="6"/>
      <c r="QKH4" s="6"/>
      <c r="QKI4" s="6"/>
      <c r="QKJ4" s="6"/>
      <c r="QKK4" s="6"/>
      <c r="QKL4" s="6"/>
      <c r="QKM4" s="6"/>
      <c r="QKN4" s="6"/>
      <c r="QKO4" s="6"/>
      <c r="QKP4" s="6"/>
      <c r="QKQ4" s="6"/>
      <c r="QKR4" s="6"/>
      <c r="QKS4" s="6"/>
      <c r="QKT4" s="6"/>
      <c r="QKU4" s="6"/>
      <c r="QKV4" s="6"/>
      <c r="QKW4" s="6"/>
      <c r="QKX4" s="6"/>
      <c r="QKY4" s="6"/>
      <c r="QKZ4" s="6"/>
      <c r="QLA4" s="6"/>
      <c r="QLB4" s="6"/>
      <c r="QLC4" s="6"/>
      <c r="QLD4" s="6"/>
      <c r="QLE4" s="6"/>
      <c r="QLF4" s="6"/>
      <c r="QLG4" s="6"/>
      <c r="QLH4" s="6"/>
      <c r="QLI4" s="6"/>
      <c r="QLJ4" s="6"/>
      <c r="QLK4" s="6"/>
      <c r="QLL4" s="6"/>
      <c r="QLM4" s="6"/>
      <c r="QLN4" s="6"/>
      <c r="QLO4" s="6"/>
      <c r="QLP4" s="6"/>
      <c r="QLQ4" s="6"/>
      <c r="QLR4" s="6"/>
      <c r="QLS4" s="6"/>
      <c r="QLT4" s="6"/>
      <c r="QLU4" s="6"/>
      <c r="QLV4" s="6"/>
      <c r="QLW4" s="6"/>
      <c r="QLX4" s="6"/>
      <c r="QLY4" s="6"/>
      <c r="QLZ4" s="6"/>
      <c r="QMA4" s="6"/>
      <c r="QMB4" s="6"/>
      <c r="QMC4" s="6"/>
      <c r="QMD4" s="6"/>
      <c r="QME4" s="6"/>
      <c r="QMF4" s="6"/>
      <c r="QMG4" s="6"/>
      <c r="QMH4" s="6"/>
      <c r="QMI4" s="6"/>
      <c r="QMJ4" s="6"/>
      <c r="QMK4" s="6"/>
      <c r="QML4" s="6"/>
      <c r="QMM4" s="6"/>
      <c r="QMN4" s="6"/>
      <c r="QMO4" s="6"/>
      <c r="QMP4" s="6"/>
      <c r="QMQ4" s="6"/>
      <c r="QMR4" s="6"/>
      <c r="QMS4" s="6"/>
      <c r="QMT4" s="6"/>
      <c r="QMU4" s="6"/>
      <c r="QMV4" s="6"/>
      <c r="QMW4" s="6"/>
      <c r="QMX4" s="6"/>
      <c r="QMY4" s="6"/>
      <c r="QMZ4" s="6"/>
      <c r="QNA4" s="6"/>
      <c r="QNB4" s="6"/>
      <c r="QNC4" s="6"/>
      <c r="QND4" s="6"/>
      <c r="QNE4" s="6"/>
      <c r="QNF4" s="6"/>
      <c r="QNG4" s="6"/>
      <c r="QNH4" s="6"/>
      <c r="QNI4" s="6"/>
      <c r="QNJ4" s="6"/>
      <c r="QNK4" s="6"/>
      <c r="QNL4" s="6"/>
      <c r="QNM4" s="6"/>
      <c r="QNN4" s="6"/>
      <c r="QNO4" s="6"/>
      <c r="QNP4" s="6"/>
      <c r="QNQ4" s="6"/>
      <c r="QNR4" s="6"/>
      <c r="QNS4" s="6"/>
      <c r="QNT4" s="6"/>
      <c r="QNU4" s="6"/>
      <c r="QNV4" s="6"/>
      <c r="QNW4" s="6"/>
      <c r="QNX4" s="6"/>
      <c r="QNY4" s="6"/>
      <c r="QNZ4" s="6"/>
      <c r="QOA4" s="6"/>
      <c r="QOB4" s="6"/>
      <c r="QOC4" s="6"/>
      <c r="QOD4" s="6"/>
      <c r="QOE4" s="6"/>
      <c r="QOF4" s="6"/>
      <c r="QOG4" s="6"/>
      <c r="QOH4" s="6"/>
      <c r="QOI4" s="6"/>
      <c r="QOJ4" s="6"/>
      <c r="QOK4" s="6"/>
      <c r="QOL4" s="6"/>
      <c r="QOM4" s="6"/>
      <c r="QON4" s="6"/>
      <c r="QOO4" s="6"/>
      <c r="QOP4" s="6"/>
      <c r="QOQ4" s="6"/>
      <c r="QOR4" s="6"/>
      <c r="QOS4" s="6"/>
      <c r="QOT4" s="6"/>
      <c r="QOU4" s="6"/>
      <c r="QOV4" s="6"/>
      <c r="QOW4" s="6"/>
      <c r="QOX4" s="6"/>
      <c r="QOY4" s="6"/>
      <c r="QOZ4" s="6"/>
      <c r="QPA4" s="6"/>
      <c r="QPB4" s="6"/>
      <c r="QPC4" s="6"/>
      <c r="QPD4" s="6"/>
      <c r="QPE4" s="6"/>
      <c r="QPF4" s="6"/>
      <c r="QPG4" s="6"/>
      <c r="QPH4" s="6"/>
      <c r="QPI4" s="6"/>
      <c r="QPJ4" s="6"/>
      <c r="QPK4" s="6"/>
      <c r="QPL4" s="6"/>
      <c r="QPM4" s="6"/>
      <c r="QPN4" s="6"/>
      <c r="QPO4" s="6"/>
      <c r="QPP4" s="6"/>
      <c r="QPQ4" s="6"/>
      <c r="QPR4" s="6"/>
      <c r="QPS4" s="6"/>
      <c r="QPT4" s="6"/>
      <c r="QPU4" s="6"/>
      <c r="QPV4" s="6"/>
      <c r="QPW4" s="6"/>
      <c r="QPX4" s="6"/>
      <c r="QPY4" s="6"/>
      <c r="QPZ4" s="6"/>
      <c r="QQA4" s="6"/>
      <c r="QQB4" s="6"/>
      <c r="QQC4" s="6"/>
      <c r="QQD4" s="6"/>
      <c r="QQE4" s="6"/>
      <c r="QQF4" s="6"/>
      <c r="QQG4" s="6"/>
      <c r="QQH4" s="6"/>
      <c r="QQI4" s="6"/>
      <c r="QQJ4" s="6"/>
      <c r="QQK4" s="6"/>
      <c r="QQL4" s="6"/>
      <c r="QQM4" s="6"/>
      <c r="QQN4" s="6"/>
      <c r="QQO4" s="6"/>
      <c r="QQP4" s="6"/>
      <c r="QQQ4" s="6"/>
      <c r="QQR4" s="6"/>
      <c r="QQS4" s="6"/>
      <c r="QQT4" s="6"/>
      <c r="QQU4" s="6"/>
      <c r="QQV4" s="6"/>
      <c r="QQW4" s="6"/>
      <c r="QQX4" s="6"/>
      <c r="QQY4" s="6"/>
      <c r="QQZ4" s="6"/>
      <c r="QRA4" s="6"/>
      <c r="QRB4" s="6"/>
      <c r="QRC4" s="6"/>
      <c r="QRD4" s="6"/>
      <c r="QRE4" s="6"/>
      <c r="QRF4" s="6"/>
      <c r="QRG4" s="6"/>
      <c r="QRH4" s="6"/>
      <c r="QRI4" s="6"/>
      <c r="QRJ4" s="6"/>
      <c r="QRK4" s="6"/>
      <c r="QRL4" s="6"/>
      <c r="QRM4" s="6"/>
      <c r="QRN4" s="6"/>
      <c r="QRO4" s="6"/>
      <c r="QRP4" s="6"/>
      <c r="QRQ4" s="6"/>
      <c r="QRR4" s="6"/>
      <c r="QRS4" s="6"/>
      <c r="QRT4" s="6"/>
      <c r="QRU4" s="6"/>
      <c r="QRV4" s="6"/>
      <c r="QRW4" s="6"/>
      <c r="QRX4" s="6"/>
      <c r="QRY4" s="6"/>
      <c r="QRZ4" s="6"/>
      <c r="QSA4" s="6"/>
      <c r="QSB4" s="6"/>
      <c r="QSC4" s="6"/>
      <c r="QSD4" s="6"/>
      <c r="QSE4" s="6"/>
      <c r="QSF4" s="6"/>
      <c r="QSG4" s="6"/>
      <c r="QSH4" s="6"/>
      <c r="QSI4" s="6"/>
      <c r="QSJ4" s="6"/>
      <c r="QSK4" s="6"/>
      <c r="QSL4" s="6"/>
      <c r="QSM4" s="6"/>
      <c r="QSN4" s="6"/>
      <c r="QSO4" s="6"/>
      <c r="QSP4" s="6"/>
      <c r="QSQ4" s="6"/>
      <c r="QSR4" s="6"/>
      <c r="QSS4" s="6"/>
      <c r="QST4" s="6"/>
      <c r="QSU4" s="6"/>
      <c r="QSV4" s="6"/>
      <c r="QSW4" s="6"/>
      <c r="QSX4" s="6"/>
      <c r="QSY4" s="6"/>
      <c r="QSZ4" s="6"/>
      <c r="QTA4" s="6"/>
      <c r="QTB4" s="6"/>
      <c r="QTC4" s="6"/>
      <c r="QTD4" s="6"/>
      <c r="QTE4" s="6"/>
      <c r="QTF4" s="6"/>
      <c r="QTG4" s="6"/>
      <c r="QTH4" s="6"/>
      <c r="QTI4" s="6"/>
      <c r="QTJ4" s="6"/>
      <c r="QTK4" s="6"/>
      <c r="QTL4" s="6"/>
      <c r="QTM4" s="6"/>
      <c r="QTN4" s="6"/>
      <c r="QTO4" s="6"/>
      <c r="QTP4" s="6"/>
      <c r="QTQ4" s="6"/>
      <c r="QTR4" s="6"/>
      <c r="QTS4" s="6"/>
      <c r="QTT4" s="6"/>
      <c r="QTU4" s="6"/>
      <c r="QTV4" s="6"/>
      <c r="QTW4" s="6"/>
      <c r="QTX4" s="6"/>
      <c r="QTY4" s="6"/>
      <c r="QTZ4" s="6"/>
      <c r="QUA4" s="6"/>
      <c r="QUB4" s="6"/>
      <c r="QUC4" s="6"/>
      <c r="QUD4" s="6"/>
      <c r="QUE4" s="6"/>
      <c r="QUF4" s="6"/>
      <c r="QUG4" s="6"/>
      <c r="QUH4" s="6"/>
      <c r="QUI4" s="6"/>
      <c r="QUJ4" s="6"/>
      <c r="QUK4" s="6"/>
      <c r="QUL4" s="6"/>
      <c r="QUM4" s="6"/>
      <c r="QUN4" s="6"/>
      <c r="QUO4" s="6"/>
      <c r="QUP4" s="6"/>
      <c r="QUQ4" s="6"/>
      <c r="QUR4" s="6"/>
      <c r="QUS4" s="6"/>
      <c r="QUT4" s="6"/>
      <c r="QUU4" s="6"/>
      <c r="QUV4" s="6"/>
      <c r="QUW4" s="6"/>
      <c r="QUX4" s="6"/>
      <c r="QUY4" s="6"/>
      <c r="QUZ4" s="6"/>
      <c r="QVA4" s="6"/>
      <c r="QVB4" s="6"/>
      <c r="QVC4" s="6"/>
      <c r="QVD4" s="6"/>
      <c r="QVE4" s="6"/>
      <c r="QVF4" s="6"/>
      <c r="QVG4" s="6"/>
      <c r="QVH4" s="6"/>
      <c r="QVI4" s="6"/>
      <c r="QVJ4" s="6"/>
      <c r="QVK4" s="6"/>
      <c r="QVL4" s="6"/>
      <c r="QVM4" s="6"/>
      <c r="QVN4" s="6"/>
      <c r="QVO4" s="6"/>
      <c r="QVP4" s="6"/>
      <c r="QVQ4" s="6"/>
      <c r="QVR4" s="6"/>
      <c r="QVS4" s="6"/>
      <c r="QVT4" s="6"/>
      <c r="QVU4" s="6"/>
      <c r="QVV4" s="6"/>
      <c r="QVW4" s="6"/>
      <c r="QVX4" s="6"/>
      <c r="QVY4" s="6"/>
      <c r="QVZ4" s="6"/>
      <c r="QWA4" s="6"/>
      <c r="QWB4" s="6"/>
      <c r="QWC4" s="6"/>
      <c r="QWD4" s="6"/>
      <c r="QWE4" s="6"/>
      <c r="QWF4" s="6"/>
      <c r="QWG4" s="6"/>
      <c r="QWH4" s="6"/>
      <c r="QWI4" s="6"/>
      <c r="QWJ4" s="6"/>
      <c r="QWK4" s="6"/>
      <c r="QWL4" s="6"/>
      <c r="QWM4" s="6"/>
      <c r="QWN4" s="6"/>
      <c r="QWO4" s="6"/>
      <c r="QWP4" s="6"/>
      <c r="QWQ4" s="6"/>
      <c r="QWR4" s="6"/>
      <c r="QWS4" s="6"/>
      <c r="QWT4" s="6"/>
      <c r="QWU4" s="6"/>
      <c r="QWV4" s="6"/>
      <c r="QWW4" s="6"/>
      <c r="QWX4" s="6"/>
      <c r="QWY4" s="6"/>
      <c r="QWZ4" s="6"/>
      <c r="QXA4" s="6"/>
      <c r="QXB4" s="6"/>
      <c r="QXC4" s="6"/>
      <c r="QXD4" s="6"/>
      <c r="QXE4" s="6"/>
      <c r="QXF4" s="6"/>
      <c r="QXG4" s="6"/>
      <c r="QXH4" s="6"/>
      <c r="QXI4" s="6"/>
      <c r="QXJ4" s="6"/>
      <c r="QXK4" s="6"/>
      <c r="QXL4" s="6"/>
      <c r="QXM4" s="6"/>
      <c r="QXN4" s="6"/>
      <c r="QXO4" s="6"/>
      <c r="QXP4" s="6"/>
      <c r="QXQ4" s="6"/>
      <c r="QXR4" s="6"/>
      <c r="QXS4" s="6"/>
      <c r="QXT4" s="6"/>
      <c r="QXU4" s="6"/>
      <c r="QXV4" s="6"/>
      <c r="QXW4" s="6"/>
      <c r="QXX4" s="6"/>
      <c r="QXY4" s="6"/>
      <c r="QXZ4" s="6"/>
      <c r="QYA4" s="6"/>
      <c r="QYB4" s="6"/>
      <c r="QYC4" s="6"/>
      <c r="QYD4" s="6"/>
      <c r="QYE4" s="6"/>
      <c r="QYF4" s="6"/>
      <c r="QYG4" s="6"/>
      <c r="QYH4" s="6"/>
      <c r="QYI4" s="6"/>
      <c r="QYJ4" s="6"/>
      <c r="QYK4" s="6"/>
      <c r="QYL4" s="6"/>
      <c r="QYM4" s="6"/>
      <c r="QYN4" s="6"/>
      <c r="QYO4" s="6"/>
      <c r="QYP4" s="6"/>
      <c r="QYQ4" s="6"/>
      <c r="QYR4" s="6"/>
      <c r="QYS4" s="6"/>
      <c r="QYT4" s="6"/>
      <c r="QYU4" s="6"/>
      <c r="QYV4" s="6"/>
      <c r="QYW4" s="6"/>
      <c r="QYX4" s="6"/>
      <c r="QYY4" s="6"/>
      <c r="QYZ4" s="6"/>
      <c r="QZA4" s="6"/>
      <c r="QZB4" s="6"/>
      <c r="QZC4" s="6"/>
      <c r="QZD4" s="6"/>
      <c r="QZE4" s="6"/>
      <c r="QZF4" s="6"/>
      <c r="QZG4" s="6"/>
      <c r="QZH4" s="6"/>
      <c r="QZI4" s="6"/>
      <c r="QZJ4" s="6"/>
      <c r="QZK4" s="6"/>
      <c r="QZL4" s="6"/>
      <c r="QZM4" s="6"/>
      <c r="QZN4" s="6"/>
      <c r="QZO4" s="6"/>
      <c r="QZP4" s="6"/>
      <c r="QZQ4" s="6"/>
      <c r="QZR4" s="6"/>
      <c r="QZS4" s="6"/>
      <c r="QZT4" s="6"/>
      <c r="QZU4" s="6"/>
      <c r="QZV4" s="6"/>
      <c r="QZW4" s="6"/>
      <c r="QZX4" s="6"/>
      <c r="QZY4" s="6"/>
      <c r="QZZ4" s="6"/>
      <c r="RAA4" s="6"/>
      <c r="RAB4" s="6"/>
      <c r="RAC4" s="6"/>
      <c r="RAD4" s="6"/>
      <c r="RAE4" s="6"/>
      <c r="RAF4" s="6"/>
      <c r="RAG4" s="6"/>
      <c r="RAH4" s="6"/>
      <c r="RAI4" s="6"/>
      <c r="RAJ4" s="6"/>
      <c r="RAK4" s="6"/>
      <c r="RAL4" s="6"/>
      <c r="RAM4" s="6"/>
      <c r="RAN4" s="6"/>
      <c r="RAO4" s="6"/>
      <c r="RAP4" s="6"/>
      <c r="RAQ4" s="6"/>
      <c r="RAR4" s="6"/>
      <c r="RAS4" s="6"/>
      <c r="RAT4" s="6"/>
      <c r="RAU4" s="6"/>
      <c r="RAV4" s="6"/>
      <c r="RAW4" s="6"/>
      <c r="RAX4" s="6"/>
      <c r="RAY4" s="6"/>
      <c r="RAZ4" s="6"/>
      <c r="RBA4" s="6"/>
      <c r="RBB4" s="6"/>
      <c r="RBC4" s="6"/>
      <c r="RBD4" s="6"/>
      <c r="RBE4" s="6"/>
      <c r="RBF4" s="6"/>
      <c r="RBG4" s="6"/>
      <c r="RBH4" s="6"/>
      <c r="RBI4" s="6"/>
      <c r="RBJ4" s="6"/>
      <c r="RBK4" s="6"/>
      <c r="RBL4" s="6"/>
      <c r="RBM4" s="6"/>
      <c r="RBN4" s="6"/>
      <c r="RBO4" s="6"/>
      <c r="RBP4" s="6"/>
      <c r="RBQ4" s="6"/>
      <c r="RBR4" s="6"/>
      <c r="RBS4" s="6"/>
      <c r="RBT4" s="6"/>
      <c r="RBU4" s="6"/>
      <c r="RBV4" s="6"/>
      <c r="RBW4" s="6"/>
      <c r="RBX4" s="6"/>
      <c r="RBY4" s="6"/>
      <c r="RBZ4" s="6"/>
      <c r="RCA4" s="6"/>
      <c r="RCB4" s="6"/>
      <c r="RCC4" s="6"/>
      <c r="RCD4" s="6"/>
      <c r="RCE4" s="6"/>
      <c r="RCF4" s="6"/>
      <c r="RCG4" s="6"/>
      <c r="RCH4" s="6"/>
      <c r="RCI4" s="6"/>
      <c r="RCJ4" s="6"/>
      <c r="RCK4" s="6"/>
      <c r="RCL4" s="6"/>
      <c r="RCM4" s="6"/>
      <c r="RCN4" s="6"/>
      <c r="RCO4" s="6"/>
      <c r="RCP4" s="6"/>
      <c r="RCQ4" s="6"/>
      <c r="RCR4" s="6"/>
      <c r="RCS4" s="6"/>
      <c r="RCT4" s="6"/>
      <c r="RCU4" s="6"/>
      <c r="RCV4" s="6"/>
      <c r="RCW4" s="6"/>
      <c r="RCX4" s="6"/>
      <c r="RCY4" s="6"/>
      <c r="RCZ4" s="6"/>
      <c r="RDA4" s="6"/>
      <c r="RDB4" s="6"/>
      <c r="RDC4" s="6"/>
      <c r="RDD4" s="6"/>
      <c r="RDE4" s="6"/>
      <c r="RDF4" s="6"/>
      <c r="RDG4" s="6"/>
      <c r="RDH4" s="6"/>
      <c r="RDI4" s="6"/>
      <c r="RDJ4" s="6"/>
      <c r="RDK4" s="6"/>
      <c r="RDL4" s="6"/>
      <c r="RDM4" s="6"/>
      <c r="RDN4" s="6"/>
      <c r="RDO4" s="6"/>
      <c r="RDP4" s="6"/>
      <c r="RDQ4" s="6"/>
      <c r="RDR4" s="6"/>
      <c r="RDS4" s="6"/>
      <c r="RDT4" s="6"/>
      <c r="RDU4" s="6"/>
      <c r="RDV4" s="6"/>
      <c r="RDW4" s="6"/>
      <c r="RDX4" s="6"/>
      <c r="RDY4" s="6"/>
      <c r="RDZ4" s="6"/>
      <c r="REA4" s="6"/>
      <c r="REB4" s="6"/>
      <c r="REC4" s="6"/>
      <c r="RED4" s="6"/>
      <c r="REE4" s="6"/>
      <c r="REF4" s="6"/>
      <c r="REG4" s="6"/>
      <c r="REH4" s="6"/>
      <c r="REI4" s="6"/>
      <c r="REJ4" s="6"/>
      <c r="REK4" s="6"/>
      <c r="REL4" s="6"/>
      <c r="REM4" s="6"/>
      <c r="REN4" s="6"/>
      <c r="REO4" s="6"/>
      <c r="REP4" s="6"/>
      <c r="REQ4" s="6"/>
      <c r="RER4" s="6"/>
      <c r="RES4" s="6"/>
      <c r="RET4" s="6"/>
      <c r="REU4" s="6"/>
      <c r="REV4" s="6"/>
      <c r="REW4" s="6"/>
      <c r="REX4" s="6"/>
      <c r="REY4" s="6"/>
      <c r="REZ4" s="6"/>
      <c r="RFA4" s="6"/>
      <c r="RFB4" s="6"/>
      <c r="RFC4" s="6"/>
      <c r="RFD4" s="6"/>
      <c r="RFE4" s="6"/>
      <c r="RFF4" s="6"/>
      <c r="RFG4" s="6"/>
      <c r="RFH4" s="6"/>
      <c r="RFI4" s="6"/>
      <c r="RFJ4" s="6"/>
      <c r="RFK4" s="6"/>
      <c r="RFL4" s="6"/>
      <c r="RFM4" s="6"/>
      <c r="RFN4" s="6"/>
      <c r="RFO4" s="6"/>
      <c r="RFP4" s="6"/>
      <c r="RFQ4" s="6"/>
      <c r="RFR4" s="6"/>
      <c r="RFS4" s="6"/>
      <c r="RFT4" s="6"/>
      <c r="RFU4" s="6"/>
      <c r="RFV4" s="6"/>
      <c r="RFW4" s="6"/>
      <c r="RFX4" s="6"/>
      <c r="RFY4" s="6"/>
      <c r="RFZ4" s="6"/>
      <c r="RGA4" s="6"/>
      <c r="RGB4" s="6"/>
      <c r="RGC4" s="6"/>
      <c r="RGD4" s="6"/>
      <c r="RGE4" s="6"/>
      <c r="RGF4" s="6"/>
      <c r="RGG4" s="6"/>
      <c r="RGH4" s="6"/>
      <c r="RGI4" s="6"/>
      <c r="RGJ4" s="6"/>
      <c r="RGK4" s="6"/>
      <c r="RGL4" s="6"/>
      <c r="RGM4" s="6"/>
      <c r="RGN4" s="6"/>
      <c r="RGO4" s="6"/>
      <c r="RGP4" s="6"/>
      <c r="RGQ4" s="6"/>
      <c r="RGR4" s="6"/>
      <c r="RGS4" s="6"/>
      <c r="RGT4" s="6"/>
      <c r="RGU4" s="6"/>
      <c r="RGV4" s="6"/>
      <c r="RGW4" s="6"/>
      <c r="RGX4" s="6"/>
      <c r="RGY4" s="6"/>
      <c r="RGZ4" s="6"/>
      <c r="RHA4" s="6"/>
      <c r="RHB4" s="6"/>
      <c r="RHC4" s="6"/>
      <c r="RHD4" s="6"/>
      <c r="RHE4" s="6"/>
      <c r="RHF4" s="6"/>
      <c r="RHG4" s="6"/>
      <c r="RHH4" s="6"/>
      <c r="RHI4" s="6"/>
      <c r="RHJ4" s="6"/>
      <c r="RHK4" s="6"/>
      <c r="RHL4" s="6"/>
      <c r="RHM4" s="6"/>
      <c r="RHN4" s="6"/>
      <c r="RHO4" s="6"/>
      <c r="RHP4" s="6"/>
      <c r="RHQ4" s="6"/>
      <c r="RHR4" s="6"/>
      <c r="RHS4" s="6"/>
      <c r="RHT4" s="6"/>
      <c r="RHU4" s="6"/>
      <c r="RHV4" s="6"/>
      <c r="RHW4" s="6"/>
      <c r="RHX4" s="6"/>
      <c r="RHY4" s="6"/>
      <c r="RHZ4" s="6"/>
      <c r="RIA4" s="6"/>
      <c r="RIB4" s="6"/>
      <c r="RIC4" s="6"/>
      <c r="RID4" s="6"/>
      <c r="RIE4" s="6"/>
      <c r="RIF4" s="6"/>
      <c r="RIG4" s="6"/>
      <c r="RIH4" s="6"/>
      <c r="RII4" s="6"/>
      <c r="RIJ4" s="6"/>
      <c r="RIK4" s="6"/>
      <c r="RIL4" s="6"/>
      <c r="RIM4" s="6"/>
      <c r="RIN4" s="6"/>
      <c r="RIO4" s="6"/>
      <c r="RIP4" s="6"/>
      <c r="RIQ4" s="6"/>
      <c r="RIR4" s="6"/>
      <c r="RIS4" s="6"/>
      <c r="RIT4" s="6"/>
      <c r="RIU4" s="6"/>
      <c r="RIV4" s="6"/>
      <c r="RIW4" s="6"/>
      <c r="RIX4" s="6"/>
      <c r="RIY4" s="6"/>
      <c r="RIZ4" s="6"/>
      <c r="RJA4" s="6"/>
      <c r="RJB4" s="6"/>
      <c r="RJC4" s="6"/>
      <c r="RJD4" s="6"/>
      <c r="RJE4" s="6"/>
      <c r="RJF4" s="6"/>
      <c r="RJG4" s="6"/>
      <c r="RJH4" s="6"/>
      <c r="RJI4" s="6"/>
      <c r="RJJ4" s="6"/>
      <c r="RJK4" s="6"/>
      <c r="RJL4" s="6"/>
      <c r="RJM4" s="6"/>
      <c r="RJN4" s="6"/>
      <c r="RJO4" s="6"/>
      <c r="RJP4" s="6"/>
      <c r="RJQ4" s="6"/>
      <c r="RJR4" s="6"/>
      <c r="RJS4" s="6"/>
      <c r="RJT4" s="6"/>
      <c r="RJU4" s="6"/>
      <c r="RJV4" s="6"/>
      <c r="RJW4" s="6"/>
      <c r="RJX4" s="6"/>
      <c r="RJY4" s="6"/>
      <c r="RJZ4" s="6"/>
      <c r="RKA4" s="6"/>
      <c r="RKB4" s="6"/>
      <c r="RKC4" s="6"/>
      <c r="RKD4" s="6"/>
      <c r="RKE4" s="6"/>
      <c r="RKF4" s="6"/>
      <c r="RKG4" s="6"/>
      <c r="RKH4" s="6"/>
      <c r="RKI4" s="6"/>
      <c r="RKJ4" s="6"/>
      <c r="RKK4" s="6"/>
      <c r="RKL4" s="6"/>
      <c r="RKM4" s="6"/>
      <c r="RKN4" s="6"/>
      <c r="RKO4" s="6"/>
      <c r="RKP4" s="6"/>
      <c r="RKQ4" s="6"/>
      <c r="RKR4" s="6"/>
      <c r="RKS4" s="6"/>
      <c r="RKT4" s="6"/>
      <c r="RKU4" s="6"/>
      <c r="RKV4" s="6"/>
      <c r="RKW4" s="6"/>
      <c r="RKX4" s="6"/>
      <c r="RKY4" s="6"/>
      <c r="RKZ4" s="6"/>
      <c r="RLA4" s="6"/>
      <c r="RLB4" s="6"/>
      <c r="RLC4" s="6"/>
      <c r="RLD4" s="6"/>
      <c r="RLE4" s="6"/>
      <c r="RLF4" s="6"/>
      <c r="RLG4" s="6"/>
      <c r="RLH4" s="6"/>
      <c r="RLI4" s="6"/>
      <c r="RLJ4" s="6"/>
      <c r="RLK4" s="6"/>
      <c r="RLL4" s="6"/>
      <c r="RLM4" s="6"/>
      <c r="RLN4" s="6"/>
      <c r="RLO4" s="6"/>
      <c r="RLP4" s="6"/>
      <c r="RLQ4" s="6"/>
      <c r="RLR4" s="6"/>
      <c r="RLS4" s="6"/>
      <c r="RLT4" s="6"/>
      <c r="RLU4" s="6"/>
      <c r="RLV4" s="6"/>
      <c r="RLW4" s="6"/>
      <c r="RLX4" s="6"/>
      <c r="RLY4" s="6"/>
      <c r="RLZ4" s="6"/>
      <c r="RMA4" s="6"/>
      <c r="RMB4" s="6"/>
      <c r="RMC4" s="6"/>
      <c r="RMD4" s="6"/>
      <c r="RME4" s="6"/>
      <c r="RMF4" s="6"/>
      <c r="RMG4" s="6"/>
      <c r="RMH4" s="6"/>
      <c r="RMI4" s="6"/>
      <c r="RMJ4" s="6"/>
      <c r="RMK4" s="6"/>
      <c r="RML4" s="6"/>
      <c r="RMM4" s="6"/>
      <c r="RMN4" s="6"/>
      <c r="RMO4" s="6"/>
      <c r="RMP4" s="6"/>
      <c r="RMQ4" s="6"/>
      <c r="RMR4" s="6"/>
      <c r="RMS4" s="6"/>
      <c r="RMT4" s="6"/>
      <c r="RMU4" s="6"/>
      <c r="RMV4" s="6"/>
      <c r="RMW4" s="6"/>
      <c r="RMX4" s="6"/>
      <c r="RMY4" s="6"/>
      <c r="RMZ4" s="6"/>
      <c r="RNA4" s="6"/>
      <c r="RNB4" s="6"/>
      <c r="RNC4" s="6"/>
      <c r="RND4" s="6"/>
      <c r="RNE4" s="6"/>
      <c r="RNF4" s="6"/>
      <c r="RNG4" s="6"/>
      <c r="RNH4" s="6"/>
      <c r="RNI4" s="6"/>
      <c r="RNJ4" s="6"/>
      <c r="RNK4" s="6"/>
      <c r="RNL4" s="6"/>
      <c r="RNM4" s="6"/>
      <c r="RNN4" s="6"/>
      <c r="RNO4" s="6"/>
      <c r="RNP4" s="6"/>
      <c r="RNQ4" s="6"/>
      <c r="RNR4" s="6"/>
      <c r="RNS4" s="6"/>
      <c r="RNT4" s="6"/>
      <c r="RNU4" s="6"/>
      <c r="RNV4" s="6"/>
      <c r="RNW4" s="6"/>
      <c r="RNX4" s="6"/>
      <c r="RNY4" s="6"/>
      <c r="RNZ4" s="6"/>
      <c r="ROA4" s="6"/>
      <c r="ROB4" s="6"/>
      <c r="ROC4" s="6"/>
      <c r="ROD4" s="6"/>
      <c r="ROE4" s="6"/>
      <c r="ROF4" s="6"/>
      <c r="ROG4" s="6"/>
      <c r="ROH4" s="6"/>
      <c r="ROI4" s="6"/>
      <c r="ROJ4" s="6"/>
      <c r="ROK4" s="6"/>
      <c r="ROL4" s="6"/>
      <c r="ROM4" s="6"/>
      <c r="RON4" s="6"/>
      <c r="ROO4" s="6"/>
      <c r="ROP4" s="6"/>
      <c r="ROQ4" s="6"/>
      <c r="ROR4" s="6"/>
      <c r="ROS4" s="6"/>
      <c r="ROT4" s="6"/>
      <c r="ROU4" s="6"/>
      <c r="ROV4" s="6"/>
      <c r="ROW4" s="6"/>
      <c r="ROX4" s="6"/>
      <c r="ROY4" s="6"/>
      <c r="ROZ4" s="6"/>
      <c r="RPA4" s="6"/>
      <c r="RPB4" s="6"/>
      <c r="RPC4" s="6"/>
      <c r="RPD4" s="6"/>
      <c r="RPE4" s="6"/>
      <c r="RPF4" s="6"/>
      <c r="RPG4" s="6"/>
      <c r="RPH4" s="6"/>
      <c r="RPI4" s="6"/>
      <c r="RPJ4" s="6"/>
      <c r="RPK4" s="6"/>
      <c r="RPL4" s="6"/>
      <c r="RPM4" s="6"/>
      <c r="RPN4" s="6"/>
      <c r="RPO4" s="6"/>
      <c r="RPP4" s="6"/>
      <c r="RPQ4" s="6"/>
      <c r="RPR4" s="6"/>
      <c r="RPS4" s="6"/>
      <c r="RPT4" s="6"/>
      <c r="RPU4" s="6"/>
      <c r="RPV4" s="6"/>
      <c r="RPW4" s="6"/>
      <c r="RPX4" s="6"/>
      <c r="RPY4" s="6"/>
      <c r="RPZ4" s="6"/>
      <c r="RQA4" s="6"/>
      <c r="RQB4" s="6"/>
      <c r="RQC4" s="6"/>
      <c r="RQD4" s="6"/>
      <c r="RQE4" s="6"/>
      <c r="RQF4" s="6"/>
      <c r="RQG4" s="6"/>
      <c r="RQH4" s="6"/>
      <c r="RQI4" s="6"/>
      <c r="RQJ4" s="6"/>
      <c r="RQK4" s="6"/>
      <c r="RQL4" s="6"/>
      <c r="RQM4" s="6"/>
      <c r="RQN4" s="6"/>
      <c r="RQO4" s="6"/>
      <c r="RQP4" s="6"/>
      <c r="RQQ4" s="6"/>
      <c r="RQR4" s="6"/>
      <c r="RQS4" s="6"/>
      <c r="RQT4" s="6"/>
      <c r="RQU4" s="6"/>
      <c r="RQV4" s="6"/>
      <c r="RQW4" s="6"/>
      <c r="RQX4" s="6"/>
      <c r="RQY4" s="6"/>
      <c r="RQZ4" s="6"/>
      <c r="RRA4" s="6"/>
      <c r="RRB4" s="6"/>
      <c r="RRC4" s="6"/>
      <c r="RRD4" s="6"/>
      <c r="RRE4" s="6"/>
      <c r="RRF4" s="6"/>
      <c r="RRG4" s="6"/>
      <c r="RRH4" s="6"/>
      <c r="RRI4" s="6"/>
      <c r="RRJ4" s="6"/>
      <c r="RRK4" s="6"/>
      <c r="RRL4" s="6"/>
      <c r="RRM4" s="6"/>
      <c r="RRN4" s="6"/>
      <c r="RRO4" s="6"/>
      <c r="RRP4" s="6"/>
      <c r="RRQ4" s="6"/>
      <c r="RRR4" s="6"/>
      <c r="RRS4" s="6"/>
      <c r="RRT4" s="6"/>
      <c r="RRU4" s="6"/>
      <c r="RRV4" s="6"/>
      <c r="RRW4" s="6"/>
      <c r="RRX4" s="6"/>
      <c r="RRY4" s="6"/>
      <c r="RRZ4" s="6"/>
      <c r="RSA4" s="6"/>
      <c r="RSB4" s="6"/>
      <c r="RSC4" s="6"/>
      <c r="RSD4" s="6"/>
      <c r="RSE4" s="6"/>
      <c r="RSF4" s="6"/>
      <c r="RSG4" s="6"/>
      <c r="RSH4" s="6"/>
      <c r="RSI4" s="6"/>
      <c r="RSJ4" s="6"/>
      <c r="RSK4" s="6"/>
      <c r="RSL4" s="6"/>
      <c r="RSM4" s="6"/>
      <c r="RSN4" s="6"/>
      <c r="RSO4" s="6"/>
      <c r="RSP4" s="6"/>
      <c r="RSQ4" s="6"/>
      <c r="RSR4" s="6"/>
      <c r="RSS4" s="6"/>
      <c r="RST4" s="6"/>
      <c r="RSU4" s="6"/>
      <c r="RSV4" s="6"/>
      <c r="RSW4" s="6"/>
      <c r="RSX4" s="6"/>
      <c r="RSY4" s="6"/>
      <c r="RSZ4" s="6"/>
      <c r="RTA4" s="6"/>
      <c r="RTB4" s="6"/>
      <c r="RTC4" s="6"/>
      <c r="RTD4" s="6"/>
      <c r="RTE4" s="6"/>
      <c r="RTF4" s="6"/>
      <c r="RTG4" s="6"/>
      <c r="RTH4" s="6"/>
      <c r="RTI4" s="6"/>
      <c r="RTJ4" s="6"/>
      <c r="RTK4" s="6"/>
      <c r="RTL4" s="6"/>
      <c r="RTM4" s="6"/>
      <c r="RTN4" s="6"/>
      <c r="RTO4" s="6"/>
      <c r="RTP4" s="6"/>
      <c r="RTQ4" s="6"/>
      <c r="RTR4" s="6"/>
      <c r="RTS4" s="6"/>
      <c r="RTT4" s="6"/>
      <c r="RTU4" s="6"/>
      <c r="RTV4" s="6"/>
      <c r="RTW4" s="6"/>
      <c r="RTX4" s="6"/>
      <c r="RTY4" s="6"/>
      <c r="RTZ4" s="6"/>
      <c r="RUA4" s="6"/>
      <c r="RUB4" s="6"/>
      <c r="RUC4" s="6"/>
      <c r="RUD4" s="6"/>
      <c r="RUE4" s="6"/>
      <c r="RUF4" s="6"/>
      <c r="RUG4" s="6"/>
      <c r="RUH4" s="6"/>
      <c r="RUI4" s="6"/>
      <c r="RUJ4" s="6"/>
      <c r="RUK4" s="6"/>
      <c r="RUL4" s="6"/>
      <c r="RUM4" s="6"/>
      <c r="RUN4" s="6"/>
      <c r="RUO4" s="6"/>
      <c r="RUP4" s="6"/>
      <c r="RUQ4" s="6"/>
      <c r="RUR4" s="6"/>
      <c r="RUS4" s="6"/>
      <c r="RUT4" s="6"/>
      <c r="RUU4" s="6"/>
      <c r="RUV4" s="6"/>
      <c r="RUW4" s="6"/>
      <c r="RUX4" s="6"/>
      <c r="RUY4" s="6"/>
      <c r="RUZ4" s="6"/>
      <c r="RVA4" s="6"/>
      <c r="RVB4" s="6"/>
      <c r="RVC4" s="6"/>
      <c r="RVD4" s="6"/>
      <c r="RVE4" s="6"/>
      <c r="RVF4" s="6"/>
      <c r="RVG4" s="6"/>
      <c r="RVH4" s="6"/>
      <c r="RVI4" s="6"/>
      <c r="RVJ4" s="6"/>
      <c r="RVK4" s="6"/>
      <c r="RVL4" s="6"/>
      <c r="RVM4" s="6"/>
      <c r="RVN4" s="6"/>
      <c r="RVO4" s="6"/>
      <c r="RVP4" s="6"/>
      <c r="RVQ4" s="6"/>
      <c r="RVR4" s="6"/>
      <c r="RVS4" s="6"/>
      <c r="RVT4" s="6"/>
      <c r="RVU4" s="6"/>
      <c r="RVV4" s="6"/>
      <c r="RVW4" s="6"/>
      <c r="RVX4" s="6"/>
      <c r="RVY4" s="6"/>
      <c r="RVZ4" s="6"/>
      <c r="RWA4" s="6"/>
      <c r="RWB4" s="6"/>
      <c r="RWC4" s="6"/>
      <c r="RWD4" s="6"/>
      <c r="RWE4" s="6"/>
      <c r="RWF4" s="6"/>
      <c r="RWG4" s="6"/>
      <c r="RWH4" s="6"/>
      <c r="RWI4" s="6"/>
      <c r="RWJ4" s="6"/>
      <c r="RWK4" s="6"/>
      <c r="RWL4" s="6"/>
      <c r="RWM4" s="6"/>
      <c r="RWN4" s="6"/>
      <c r="RWO4" s="6"/>
      <c r="RWP4" s="6"/>
      <c r="RWQ4" s="6"/>
      <c r="RWR4" s="6"/>
      <c r="RWS4" s="6"/>
      <c r="RWT4" s="6"/>
      <c r="RWU4" s="6"/>
      <c r="RWV4" s="6"/>
      <c r="RWW4" s="6"/>
      <c r="RWX4" s="6"/>
      <c r="RWY4" s="6"/>
      <c r="RWZ4" s="6"/>
      <c r="RXA4" s="6"/>
      <c r="RXB4" s="6"/>
      <c r="RXC4" s="6"/>
      <c r="RXD4" s="6"/>
      <c r="RXE4" s="6"/>
      <c r="RXF4" s="6"/>
      <c r="RXG4" s="6"/>
      <c r="RXH4" s="6"/>
      <c r="RXI4" s="6"/>
      <c r="RXJ4" s="6"/>
      <c r="RXK4" s="6"/>
      <c r="RXL4" s="6"/>
      <c r="RXM4" s="6"/>
      <c r="RXN4" s="6"/>
      <c r="RXO4" s="6"/>
      <c r="RXP4" s="6"/>
      <c r="RXQ4" s="6"/>
      <c r="RXR4" s="6"/>
      <c r="RXS4" s="6"/>
      <c r="RXT4" s="6"/>
      <c r="RXU4" s="6"/>
      <c r="RXV4" s="6"/>
      <c r="RXW4" s="6"/>
      <c r="RXX4" s="6"/>
      <c r="RXY4" s="6"/>
      <c r="RXZ4" s="6"/>
      <c r="RYA4" s="6"/>
      <c r="RYB4" s="6"/>
      <c r="RYC4" s="6"/>
      <c r="RYD4" s="6"/>
      <c r="RYE4" s="6"/>
      <c r="RYF4" s="6"/>
      <c r="RYG4" s="6"/>
      <c r="RYH4" s="6"/>
      <c r="RYI4" s="6"/>
      <c r="RYJ4" s="6"/>
      <c r="RYK4" s="6"/>
      <c r="RYL4" s="6"/>
      <c r="RYM4" s="6"/>
      <c r="RYN4" s="6"/>
      <c r="RYO4" s="6"/>
      <c r="RYP4" s="6"/>
      <c r="RYQ4" s="6"/>
      <c r="RYR4" s="6"/>
      <c r="RYS4" s="6"/>
      <c r="RYT4" s="6"/>
      <c r="RYU4" s="6"/>
      <c r="RYV4" s="6"/>
      <c r="RYW4" s="6"/>
      <c r="RYX4" s="6"/>
      <c r="RYY4" s="6"/>
      <c r="RYZ4" s="6"/>
      <c r="RZA4" s="6"/>
      <c r="RZB4" s="6"/>
      <c r="RZC4" s="6"/>
      <c r="RZD4" s="6"/>
      <c r="RZE4" s="6"/>
      <c r="RZF4" s="6"/>
      <c r="RZG4" s="6"/>
      <c r="RZH4" s="6"/>
      <c r="RZI4" s="6"/>
      <c r="RZJ4" s="6"/>
      <c r="RZK4" s="6"/>
      <c r="RZL4" s="6"/>
      <c r="RZM4" s="6"/>
      <c r="RZN4" s="6"/>
      <c r="RZO4" s="6"/>
      <c r="RZP4" s="6"/>
      <c r="RZQ4" s="6"/>
      <c r="RZR4" s="6"/>
      <c r="RZS4" s="6"/>
      <c r="RZT4" s="6"/>
      <c r="RZU4" s="6"/>
      <c r="RZV4" s="6"/>
      <c r="RZW4" s="6"/>
      <c r="RZX4" s="6"/>
      <c r="RZY4" s="6"/>
      <c r="RZZ4" s="6"/>
      <c r="SAA4" s="6"/>
      <c r="SAB4" s="6"/>
      <c r="SAC4" s="6"/>
      <c r="SAD4" s="6"/>
      <c r="SAE4" s="6"/>
      <c r="SAF4" s="6"/>
      <c r="SAG4" s="6"/>
      <c r="SAH4" s="6"/>
      <c r="SAI4" s="6"/>
      <c r="SAJ4" s="6"/>
      <c r="SAK4" s="6"/>
      <c r="SAL4" s="6"/>
      <c r="SAM4" s="6"/>
      <c r="SAN4" s="6"/>
      <c r="SAO4" s="6"/>
      <c r="SAP4" s="6"/>
      <c r="SAQ4" s="6"/>
      <c r="SAR4" s="6"/>
      <c r="SAS4" s="6"/>
      <c r="SAT4" s="6"/>
      <c r="SAU4" s="6"/>
      <c r="SAV4" s="6"/>
      <c r="SAW4" s="6"/>
      <c r="SAX4" s="6"/>
      <c r="SAY4" s="6"/>
      <c r="SAZ4" s="6"/>
      <c r="SBA4" s="6"/>
      <c r="SBB4" s="6"/>
      <c r="SBC4" s="6"/>
      <c r="SBD4" s="6"/>
      <c r="SBE4" s="6"/>
      <c r="SBF4" s="6"/>
      <c r="SBG4" s="6"/>
      <c r="SBH4" s="6"/>
      <c r="SBI4" s="6"/>
      <c r="SBJ4" s="6"/>
      <c r="SBK4" s="6"/>
      <c r="SBL4" s="6"/>
      <c r="SBM4" s="6"/>
      <c r="SBN4" s="6"/>
      <c r="SBO4" s="6"/>
      <c r="SBP4" s="6"/>
      <c r="SBQ4" s="6"/>
      <c r="SBR4" s="6"/>
      <c r="SBS4" s="6"/>
      <c r="SBT4" s="6"/>
      <c r="SBU4" s="6"/>
      <c r="SBV4" s="6"/>
      <c r="SBW4" s="6"/>
      <c r="SBX4" s="6"/>
      <c r="SBY4" s="6"/>
      <c r="SBZ4" s="6"/>
      <c r="SCA4" s="6"/>
      <c r="SCB4" s="6"/>
      <c r="SCC4" s="6"/>
      <c r="SCD4" s="6"/>
      <c r="SCE4" s="6"/>
      <c r="SCF4" s="6"/>
      <c r="SCG4" s="6"/>
      <c r="SCH4" s="6"/>
      <c r="SCI4" s="6"/>
      <c r="SCJ4" s="6"/>
      <c r="SCK4" s="6"/>
      <c r="SCL4" s="6"/>
      <c r="SCM4" s="6"/>
      <c r="SCN4" s="6"/>
      <c r="SCO4" s="6"/>
      <c r="SCP4" s="6"/>
      <c r="SCQ4" s="6"/>
      <c r="SCR4" s="6"/>
      <c r="SCS4" s="6"/>
      <c r="SCT4" s="6"/>
      <c r="SCU4" s="6"/>
      <c r="SCV4" s="6"/>
      <c r="SCW4" s="6"/>
      <c r="SCX4" s="6"/>
      <c r="SCY4" s="6"/>
      <c r="SCZ4" s="6"/>
      <c r="SDA4" s="6"/>
      <c r="SDB4" s="6"/>
      <c r="SDC4" s="6"/>
      <c r="SDD4" s="6"/>
      <c r="SDE4" s="6"/>
      <c r="SDF4" s="6"/>
      <c r="SDG4" s="6"/>
      <c r="SDH4" s="6"/>
      <c r="SDI4" s="6"/>
      <c r="SDJ4" s="6"/>
      <c r="SDK4" s="6"/>
      <c r="SDL4" s="6"/>
      <c r="SDM4" s="6"/>
      <c r="SDN4" s="6"/>
      <c r="SDO4" s="6"/>
      <c r="SDP4" s="6"/>
      <c r="SDQ4" s="6"/>
      <c r="SDR4" s="6"/>
      <c r="SDS4" s="6"/>
      <c r="SDT4" s="6"/>
      <c r="SDU4" s="6"/>
      <c r="SDV4" s="6"/>
      <c r="SDW4" s="6"/>
      <c r="SDX4" s="6"/>
      <c r="SDY4" s="6"/>
      <c r="SDZ4" s="6"/>
      <c r="SEA4" s="6"/>
      <c r="SEB4" s="6"/>
      <c r="SEC4" s="6"/>
      <c r="SED4" s="6"/>
      <c r="SEE4" s="6"/>
      <c r="SEF4" s="6"/>
      <c r="SEG4" s="6"/>
      <c r="SEH4" s="6"/>
      <c r="SEI4" s="6"/>
      <c r="SEJ4" s="6"/>
      <c r="SEK4" s="6"/>
      <c r="SEL4" s="6"/>
      <c r="SEM4" s="6"/>
      <c r="SEN4" s="6"/>
      <c r="SEO4" s="6"/>
      <c r="SEP4" s="6"/>
      <c r="SEQ4" s="6"/>
      <c r="SER4" s="6"/>
      <c r="SES4" s="6"/>
      <c r="SET4" s="6"/>
      <c r="SEU4" s="6"/>
      <c r="SEV4" s="6"/>
      <c r="SEW4" s="6"/>
      <c r="SEX4" s="6"/>
      <c r="SEY4" s="6"/>
      <c r="SEZ4" s="6"/>
      <c r="SFA4" s="6"/>
      <c r="SFB4" s="6"/>
      <c r="SFC4" s="6"/>
      <c r="SFD4" s="6"/>
      <c r="SFE4" s="6"/>
      <c r="SFF4" s="6"/>
      <c r="SFG4" s="6"/>
      <c r="SFH4" s="6"/>
      <c r="SFI4" s="6"/>
      <c r="SFJ4" s="6"/>
      <c r="SFK4" s="6"/>
      <c r="SFL4" s="6"/>
      <c r="SFM4" s="6"/>
      <c r="SFN4" s="6"/>
      <c r="SFO4" s="6"/>
      <c r="SFP4" s="6"/>
      <c r="SFQ4" s="6"/>
      <c r="SFR4" s="6"/>
      <c r="SFS4" s="6"/>
      <c r="SFT4" s="6"/>
      <c r="SFU4" s="6"/>
      <c r="SFV4" s="6"/>
      <c r="SFW4" s="6"/>
      <c r="SFX4" s="6"/>
      <c r="SFY4" s="6"/>
      <c r="SFZ4" s="6"/>
      <c r="SGA4" s="6"/>
      <c r="SGB4" s="6"/>
      <c r="SGC4" s="6"/>
      <c r="SGD4" s="6"/>
      <c r="SGE4" s="6"/>
      <c r="SGF4" s="6"/>
      <c r="SGG4" s="6"/>
      <c r="SGH4" s="6"/>
      <c r="SGI4" s="6"/>
      <c r="SGJ4" s="6"/>
      <c r="SGK4" s="6"/>
      <c r="SGL4" s="6"/>
      <c r="SGM4" s="6"/>
      <c r="SGN4" s="6"/>
      <c r="SGO4" s="6"/>
      <c r="SGP4" s="6"/>
      <c r="SGQ4" s="6"/>
      <c r="SGR4" s="6"/>
      <c r="SGS4" s="6"/>
      <c r="SGT4" s="6"/>
      <c r="SGU4" s="6"/>
      <c r="SGV4" s="6"/>
      <c r="SGW4" s="6"/>
      <c r="SGX4" s="6"/>
      <c r="SGY4" s="6"/>
      <c r="SGZ4" s="6"/>
      <c r="SHA4" s="6"/>
      <c r="SHB4" s="6"/>
      <c r="SHC4" s="6"/>
      <c r="SHD4" s="6"/>
      <c r="SHE4" s="6"/>
      <c r="SHF4" s="6"/>
      <c r="SHG4" s="6"/>
      <c r="SHH4" s="6"/>
      <c r="SHI4" s="6"/>
      <c r="SHJ4" s="6"/>
      <c r="SHK4" s="6"/>
      <c r="SHL4" s="6"/>
      <c r="SHM4" s="6"/>
      <c r="SHN4" s="6"/>
      <c r="SHO4" s="6"/>
      <c r="SHP4" s="6"/>
      <c r="SHQ4" s="6"/>
      <c r="SHR4" s="6"/>
      <c r="SHS4" s="6"/>
      <c r="SHT4" s="6"/>
      <c r="SHU4" s="6"/>
      <c r="SHV4" s="6"/>
      <c r="SHW4" s="6"/>
      <c r="SHX4" s="6"/>
      <c r="SHY4" s="6"/>
      <c r="SHZ4" s="6"/>
      <c r="SIA4" s="6"/>
      <c r="SIB4" s="6"/>
      <c r="SIC4" s="6"/>
      <c r="SID4" s="6"/>
      <c r="SIE4" s="6"/>
      <c r="SIF4" s="6"/>
      <c r="SIG4" s="6"/>
      <c r="SIH4" s="6"/>
      <c r="SII4" s="6"/>
      <c r="SIJ4" s="6"/>
      <c r="SIK4" s="6"/>
      <c r="SIL4" s="6"/>
      <c r="SIM4" s="6"/>
      <c r="SIN4" s="6"/>
      <c r="SIO4" s="6"/>
      <c r="SIP4" s="6"/>
      <c r="SIQ4" s="6"/>
      <c r="SIR4" s="6"/>
      <c r="SIS4" s="6"/>
      <c r="SIT4" s="6"/>
      <c r="SIU4" s="6"/>
      <c r="SIV4" s="6"/>
      <c r="SIW4" s="6"/>
      <c r="SIX4" s="6"/>
      <c r="SIY4" s="6"/>
      <c r="SIZ4" s="6"/>
      <c r="SJA4" s="6"/>
      <c r="SJB4" s="6"/>
      <c r="SJC4" s="6"/>
      <c r="SJD4" s="6"/>
      <c r="SJE4" s="6"/>
      <c r="SJF4" s="6"/>
      <c r="SJG4" s="6"/>
      <c r="SJH4" s="6"/>
      <c r="SJI4" s="6"/>
      <c r="SJJ4" s="6"/>
      <c r="SJK4" s="6"/>
      <c r="SJL4" s="6"/>
      <c r="SJM4" s="6"/>
      <c r="SJN4" s="6"/>
      <c r="SJO4" s="6"/>
      <c r="SJP4" s="6"/>
      <c r="SJQ4" s="6"/>
      <c r="SJR4" s="6"/>
      <c r="SJS4" s="6"/>
      <c r="SJT4" s="6"/>
      <c r="SJU4" s="6"/>
      <c r="SJV4" s="6"/>
      <c r="SJW4" s="6"/>
      <c r="SJX4" s="6"/>
      <c r="SJY4" s="6"/>
      <c r="SJZ4" s="6"/>
      <c r="SKA4" s="6"/>
      <c r="SKB4" s="6"/>
      <c r="SKC4" s="6"/>
      <c r="SKD4" s="6"/>
      <c r="SKE4" s="6"/>
      <c r="SKF4" s="6"/>
      <c r="SKG4" s="6"/>
      <c r="SKH4" s="6"/>
      <c r="SKI4" s="6"/>
      <c r="SKJ4" s="6"/>
      <c r="SKK4" s="6"/>
      <c r="SKL4" s="6"/>
      <c r="SKM4" s="6"/>
      <c r="SKN4" s="6"/>
      <c r="SKO4" s="6"/>
      <c r="SKP4" s="6"/>
      <c r="SKQ4" s="6"/>
      <c r="SKR4" s="6"/>
      <c r="SKS4" s="6"/>
      <c r="SKT4" s="6"/>
      <c r="SKU4" s="6"/>
      <c r="SKV4" s="6"/>
      <c r="SKW4" s="6"/>
      <c r="SKX4" s="6"/>
      <c r="SKY4" s="6"/>
      <c r="SKZ4" s="6"/>
      <c r="SLA4" s="6"/>
      <c r="SLB4" s="6"/>
      <c r="SLC4" s="6"/>
      <c r="SLD4" s="6"/>
      <c r="SLE4" s="6"/>
      <c r="SLF4" s="6"/>
      <c r="SLG4" s="6"/>
      <c r="SLH4" s="6"/>
      <c r="SLI4" s="6"/>
      <c r="SLJ4" s="6"/>
      <c r="SLK4" s="6"/>
      <c r="SLL4" s="6"/>
      <c r="SLM4" s="6"/>
      <c r="SLN4" s="6"/>
      <c r="SLO4" s="6"/>
      <c r="SLP4" s="6"/>
      <c r="SLQ4" s="6"/>
      <c r="SLR4" s="6"/>
      <c r="SLS4" s="6"/>
      <c r="SLT4" s="6"/>
      <c r="SLU4" s="6"/>
      <c r="SLV4" s="6"/>
      <c r="SLW4" s="6"/>
      <c r="SLX4" s="6"/>
      <c r="SLY4" s="6"/>
      <c r="SLZ4" s="6"/>
      <c r="SMA4" s="6"/>
      <c r="SMB4" s="6"/>
      <c r="SMC4" s="6"/>
      <c r="SMD4" s="6"/>
      <c r="SME4" s="6"/>
      <c r="SMF4" s="6"/>
      <c r="SMG4" s="6"/>
      <c r="SMH4" s="6"/>
      <c r="SMI4" s="6"/>
      <c r="SMJ4" s="6"/>
      <c r="SMK4" s="6"/>
      <c r="SML4" s="6"/>
      <c r="SMM4" s="6"/>
      <c r="SMN4" s="6"/>
      <c r="SMO4" s="6"/>
      <c r="SMP4" s="6"/>
      <c r="SMQ4" s="6"/>
      <c r="SMR4" s="6"/>
      <c r="SMS4" s="6"/>
      <c r="SMT4" s="6"/>
      <c r="SMU4" s="6"/>
      <c r="SMV4" s="6"/>
      <c r="SMW4" s="6"/>
      <c r="SMX4" s="6"/>
      <c r="SMY4" s="6"/>
      <c r="SMZ4" s="6"/>
      <c r="SNA4" s="6"/>
      <c r="SNB4" s="6"/>
      <c r="SNC4" s="6"/>
      <c r="SND4" s="6"/>
      <c r="SNE4" s="6"/>
      <c r="SNF4" s="6"/>
      <c r="SNG4" s="6"/>
      <c r="SNH4" s="6"/>
      <c r="SNI4" s="6"/>
      <c r="SNJ4" s="6"/>
      <c r="SNK4" s="6"/>
      <c r="SNL4" s="6"/>
      <c r="SNM4" s="6"/>
      <c r="SNN4" s="6"/>
      <c r="SNO4" s="6"/>
      <c r="SNP4" s="6"/>
      <c r="SNQ4" s="6"/>
      <c r="SNR4" s="6"/>
      <c r="SNS4" s="6"/>
      <c r="SNT4" s="6"/>
      <c r="SNU4" s="6"/>
      <c r="SNV4" s="6"/>
      <c r="SNW4" s="6"/>
      <c r="SNX4" s="6"/>
      <c r="SNY4" s="6"/>
      <c r="SNZ4" s="6"/>
      <c r="SOA4" s="6"/>
      <c r="SOB4" s="6"/>
      <c r="SOC4" s="6"/>
      <c r="SOD4" s="6"/>
      <c r="SOE4" s="6"/>
      <c r="SOF4" s="6"/>
      <c r="SOG4" s="6"/>
      <c r="SOH4" s="6"/>
      <c r="SOI4" s="6"/>
      <c r="SOJ4" s="6"/>
      <c r="SOK4" s="6"/>
      <c r="SOL4" s="6"/>
      <c r="SOM4" s="6"/>
      <c r="SON4" s="6"/>
      <c r="SOO4" s="6"/>
      <c r="SOP4" s="6"/>
      <c r="SOQ4" s="6"/>
      <c r="SOR4" s="6"/>
      <c r="SOS4" s="6"/>
      <c r="SOT4" s="6"/>
      <c r="SOU4" s="6"/>
      <c r="SOV4" s="6"/>
      <c r="SOW4" s="6"/>
      <c r="SOX4" s="6"/>
      <c r="SOY4" s="6"/>
      <c r="SOZ4" s="6"/>
      <c r="SPA4" s="6"/>
      <c r="SPB4" s="6"/>
      <c r="SPC4" s="6"/>
      <c r="SPD4" s="6"/>
      <c r="SPE4" s="6"/>
      <c r="SPF4" s="6"/>
      <c r="SPG4" s="6"/>
      <c r="SPH4" s="6"/>
      <c r="SPI4" s="6"/>
      <c r="SPJ4" s="6"/>
      <c r="SPK4" s="6"/>
      <c r="SPL4" s="6"/>
      <c r="SPM4" s="6"/>
      <c r="SPN4" s="6"/>
      <c r="SPO4" s="6"/>
      <c r="SPP4" s="6"/>
      <c r="SPQ4" s="6"/>
      <c r="SPR4" s="6"/>
      <c r="SPS4" s="6"/>
      <c r="SPT4" s="6"/>
      <c r="SPU4" s="6"/>
      <c r="SPV4" s="6"/>
      <c r="SPW4" s="6"/>
      <c r="SPX4" s="6"/>
      <c r="SPY4" s="6"/>
      <c r="SPZ4" s="6"/>
      <c r="SQA4" s="6"/>
      <c r="SQB4" s="6"/>
      <c r="SQC4" s="6"/>
      <c r="SQD4" s="6"/>
      <c r="SQE4" s="6"/>
      <c r="SQF4" s="6"/>
      <c r="SQG4" s="6"/>
      <c r="SQH4" s="6"/>
      <c r="SQI4" s="6"/>
      <c r="SQJ4" s="6"/>
      <c r="SQK4" s="6"/>
      <c r="SQL4" s="6"/>
      <c r="SQM4" s="6"/>
      <c r="SQN4" s="6"/>
      <c r="SQO4" s="6"/>
      <c r="SQP4" s="6"/>
      <c r="SQQ4" s="6"/>
      <c r="SQR4" s="6"/>
      <c r="SQS4" s="6"/>
      <c r="SQT4" s="6"/>
      <c r="SQU4" s="6"/>
      <c r="SQV4" s="6"/>
      <c r="SQW4" s="6"/>
      <c r="SQX4" s="6"/>
      <c r="SQY4" s="6"/>
      <c r="SQZ4" s="6"/>
      <c r="SRA4" s="6"/>
      <c r="SRB4" s="6"/>
      <c r="SRC4" s="6"/>
      <c r="SRD4" s="6"/>
      <c r="SRE4" s="6"/>
      <c r="SRF4" s="6"/>
      <c r="SRG4" s="6"/>
      <c r="SRH4" s="6"/>
      <c r="SRI4" s="6"/>
      <c r="SRJ4" s="6"/>
      <c r="SRK4" s="6"/>
      <c r="SRL4" s="6"/>
      <c r="SRM4" s="6"/>
      <c r="SRN4" s="6"/>
      <c r="SRO4" s="6"/>
      <c r="SRP4" s="6"/>
      <c r="SRQ4" s="6"/>
      <c r="SRR4" s="6"/>
      <c r="SRS4" s="6"/>
      <c r="SRT4" s="6"/>
      <c r="SRU4" s="6"/>
      <c r="SRV4" s="6"/>
      <c r="SRW4" s="6"/>
      <c r="SRX4" s="6"/>
      <c r="SRY4" s="6"/>
      <c r="SRZ4" s="6"/>
      <c r="SSA4" s="6"/>
      <c r="SSB4" s="6"/>
      <c r="SSC4" s="6"/>
      <c r="SSD4" s="6"/>
      <c r="SSE4" s="6"/>
      <c r="SSF4" s="6"/>
      <c r="SSG4" s="6"/>
      <c r="SSH4" s="6"/>
      <c r="SSI4" s="6"/>
      <c r="SSJ4" s="6"/>
      <c r="SSK4" s="6"/>
      <c r="SSL4" s="6"/>
      <c r="SSM4" s="6"/>
      <c r="SSN4" s="6"/>
      <c r="SSO4" s="6"/>
      <c r="SSP4" s="6"/>
      <c r="SSQ4" s="6"/>
      <c r="SSR4" s="6"/>
      <c r="SSS4" s="6"/>
      <c r="SST4" s="6"/>
      <c r="SSU4" s="6"/>
      <c r="SSV4" s="6"/>
      <c r="SSW4" s="6"/>
      <c r="SSX4" s="6"/>
      <c r="SSY4" s="6"/>
      <c r="SSZ4" s="6"/>
      <c r="STA4" s="6"/>
      <c r="STB4" s="6"/>
      <c r="STC4" s="6"/>
      <c r="STD4" s="6"/>
      <c r="STE4" s="6"/>
      <c r="STF4" s="6"/>
      <c r="STG4" s="6"/>
      <c r="STH4" s="6"/>
      <c r="STI4" s="6"/>
      <c r="STJ4" s="6"/>
      <c r="STK4" s="6"/>
      <c r="STL4" s="6"/>
      <c r="STM4" s="6"/>
      <c r="STN4" s="6"/>
      <c r="STO4" s="6"/>
      <c r="STP4" s="6"/>
      <c r="STQ4" s="6"/>
      <c r="STR4" s="6"/>
      <c r="STS4" s="6"/>
      <c r="STT4" s="6"/>
      <c r="STU4" s="6"/>
      <c r="STV4" s="6"/>
      <c r="STW4" s="6"/>
      <c r="STX4" s="6"/>
      <c r="STY4" s="6"/>
      <c r="STZ4" s="6"/>
      <c r="SUA4" s="6"/>
      <c r="SUB4" s="6"/>
      <c r="SUC4" s="6"/>
      <c r="SUD4" s="6"/>
      <c r="SUE4" s="6"/>
      <c r="SUF4" s="6"/>
      <c r="SUG4" s="6"/>
      <c r="SUH4" s="6"/>
      <c r="SUI4" s="6"/>
      <c r="SUJ4" s="6"/>
      <c r="SUK4" s="6"/>
      <c r="SUL4" s="6"/>
      <c r="SUM4" s="6"/>
      <c r="SUN4" s="6"/>
      <c r="SUO4" s="6"/>
      <c r="SUP4" s="6"/>
      <c r="SUQ4" s="6"/>
      <c r="SUR4" s="6"/>
      <c r="SUS4" s="6"/>
      <c r="SUT4" s="6"/>
      <c r="SUU4" s="6"/>
      <c r="SUV4" s="6"/>
      <c r="SUW4" s="6"/>
      <c r="SUX4" s="6"/>
      <c r="SUY4" s="6"/>
      <c r="SUZ4" s="6"/>
      <c r="SVA4" s="6"/>
      <c r="SVB4" s="6"/>
      <c r="SVC4" s="6"/>
      <c r="SVD4" s="6"/>
      <c r="SVE4" s="6"/>
      <c r="SVF4" s="6"/>
      <c r="SVG4" s="6"/>
      <c r="SVH4" s="6"/>
      <c r="SVI4" s="6"/>
      <c r="SVJ4" s="6"/>
      <c r="SVK4" s="6"/>
      <c r="SVL4" s="6"/>
      <c r="SVM4" s="6"/>
      <c r="SVN4" s="6"/>
      <c r="SVO4" s="6"/>
      <c r="SVP4" s="6"/>
      <c r="SVQ4" s="6"/>
      <c r="SVR4" s="6"/>
      <c r="SVS4" s="6"/>
      <c r="SVT4" s="6"/>
      <c r="SVU4" s="6"/>
      <c r="SVV4" s="6"/>
      <c r="SVW4" s="6"/>
      <c r="SVX4" s="6"/>
      <c r="SVY4" s="6"/>
      <c r="SVZ4" s="6"/>
      <c r="SWA4" s="6"/>
      <c r="SWB4" s="6"/>
      <c r="SWC4" s="6"/>
      <c r="SWD4" s="6"/>
      <c r="SWE4" s="6"/>
      <c r="SWF4" s="6"/>
      <c r="SWG4" s="6"/>
      <c r="SWH4" s="6"/>
      <c r="SWI4" s="6"/>
      <c r="SWJ4" s="6"/>
      <c r="SWK4" s="6"/>
      <c r="SWL4" s="6"/>
      <c r="SWM4" s="6"/>
      <c r="SWN4" s="6"/>
      <c r="SWO4" s="6"/>
      <c r="SWP4" s="6"/>
      <c r="SWQ4" s="6"/>
      <c r="SWR4" s="6"/>
      <c r="SWS4" s="6"/>
      <c r="SWT4" s="6"/>
      <c r="SWU4" s="6"/>
      <c r="SWV4" s="6"/>
      <c r="SWW4" s="6"/>
      <c r="SWX4" s="6"/>
      <c r="SWY4" s="6"/>
      <c r="SWZ4" s="6"/>
      <c r="SXA4" s="6"/>
      <c r="SXB4" s="6"/>
      <c r="SXC4" s="6"/>
      <c r="SXD4" s="6"/>
      <c r="SXE4" s="6"/>
      <c r="SXF4" s="6"/>
      <c r="SXG4" s="6"/>
      <c r="SXH4" s="6"/>
      <c r="SXI4" s="6"/>
      <c r="SXJ4" s="6"/>
      <c r="SXK4" s="6"/>
      <c r="SXL4" s="6"/>
      <c r="SXM4" s="6"/>
      <c r="SXN4" s="6"/>
      <c r="SXO4" s="6"/>
      <c r="SXP4" s="6"/>
      <c r="SXQ4" s="6"/>
      <c r="SXR4" s="6"/>
      <c r="SXS4" s="6"/>
      <c r="SXT4" s="6"/>
      <c r="SXU4" s="6"/>
      <c r="SXV4" s="6"/>
      <c r="SXW4" s="6"/>
      <c r="SXX4" s="6"/>
      <c r="SXY4" s="6"/>
      <c r="SXZ4" s="6"/>
      <c r="SYA4" s="6"/>
      <c r="SYB4" s="6"/>
      <c r="SYC4" s="6"/>
      <c r="SYD4" s="6"/>
      <c r="SYE4" s="6"/>
      <c r="SYF4" s="6"/>
      <c r="SYG4" s="6"/>
      <c r="SYH4" s="6"/>
      <c r="SYI4" s="6"/>
      <c r="SYJ4" s="6"/>
      <c r="SYK4" s="6"/>
      <c r="SYL4" s="6"/>
      <c r="SYM4" s="6"/>
      <c r="SYN4" s="6"/>
      <c r="SYO4" s="6"/>
      <c r="SYP4" s="6"/>
      <c r="SYQ4" s="6"/>
      <c r="SYR4" s="6"/>
      <c r="SYS4" s="6"/>
      <c r="SYT4" s="6"/>
      <c r="SYU4" s="6"/>
      <c r="SYV4" s="6"/>
      <c r="SYW4" s="6"/>
      <c r="SYX4" s="6"/>
      <c r="SYY4" s="6"/>
      <c r="SYZ4" s="6"/>
      <c r="SZA4" s="6"/>
      <c r="SZB4" s="6"/>
      <c r="SZC4" s="6"/>
      <c r="SZD4" s="6"/>
      <c r="SZE4" s="6"/>
      <c r="SZF4" s="6"/>
      <c r="SZG4" s="6"/>
      <c r="SZH4" s="6"/>
      <c r="SZI4" s="6"/>
      <c r="SZJ4" s="6"/>
      <c r="SZK4" s="6"/>
      <c r="SZL4" s="6"/>
      <c r="SZM4" s="6"/>
      <c r="SZN4" s="6"/>
      <c r="SZO4" s="6"/>
      <c r="SZP4" s="6"/>
      <c r="SZQ4" s="6"/>
      <c r="SZR4" s="6"/>
      <c r="SZS4" s="6"/>
      <c r="SZT4" s="6"/>
      <c r="SZU4" s="6"/>
      <c r="SZV4" s="6"/>
      <c r="SZW4" s="6"/>
      <c r="SZX4" s="6"/>
      <c r="SZY4" s="6"/>
      <c r="SZZ4" s="6"/>
      <c r="TAA4" s="6"/>
      <c r="TAB4" s="6"/>
      <c r="TAC4" s="6"/>
      <c r="TAD4" s="6"/>
      <c r="TAE4" s="6"/>
      <c r="TAF4" s="6"/>
      <c r="TAG4" s="6"/>
      <c r="TAH4" s="6"/>
      <c r="TAI4" s="6"/>
      <c r="TAJ4" s="6"/>
      <c r="TAK4" s="6"/>
      <c r="TAL4" s="6"/>
      <c r="TAM4" s="6"/>
      <c r="TAN4" s="6"/>
      <c r="TAO4" s="6"/>
      <c r="TAP4" s="6"/>
      <c r="TAQ4" s="6"/>
      <c r="TAR4" s="6"/>
      <c r="TAS4" s="6"/>
      <c r="TAT4" s="6"/>
      <c r="TAU4" s="6"/>
      <c r="TAV4" s="6"/>
      <c r="TAW4" s="6"/>
      <c r="TAX4" s="6"/>
      <c r="TAY4" s="6"/>
      <c r="TAZ4" s="6"/>
      <c r="TBA4" s="6"/>
      <c r="TBB4" s="6"/>
      <c r="TBC4" s="6"/>
      <c r="TBD4" s="6"/>
      <c r="TBE4" s="6"/>
      <c r="TBF4" s="6"/>
      <c r="TBG4" s="6"/>
      <c r="TBH4" s="6"/>
      <c r="TBI4" s="6"/>
      <c r="TBJ4" s="6"/>
      <c r="TBK4" s="6"/>
      <c r="TBL4" s="6"/>
      <c r="TBM4" s="6"/>
      <c r="TBN4" s="6"/>
      <c r="TBO4" s="6"/>
      <c r="TBP4" s="6"/>
      <c r="TBQ4" s="6"/>
      <c r="TBR4" s="6"/>
      <c r="TBS4" s="6"/>
      <c r="TBT4" s="6"/>
      <c r="TBU4" s="6"/>
      <c r="TBV4" s="6"/>
      <c r="TBW4" s="6"/>
      <c r="TBX4" s="6"/>
      <c r="TBY4" s="6"/>
      <c r="TBZ4" s="6"/>
      <c r="TCA4" s="6"/>
      <c r="TCB4" s="6"/>
      <c r="TCC4" s="6"/>
      <c r="TCD4" s="6"/>
      <c r="TCE4" s="6"/>
      <c r="TCF4" s="6"/>
      <c r="TCG4" s="6"/>
      <c r="TCH4" s="6"/>
      <c r="TCI4" s="6"/>
      <c r="TCJ4" s="6"/>
      <c r="TCK4" s="6"/>
      <c r="TCL4" s="6"/>
      <c r="TCM4" s="6"/>
      <c r="TCN4" s="6"/>
      <c r="TCO4" s="6"/>
      <c r="TCP4" s="6"/>
      <c r="TCQ4" s="6"/>
      <c r="TCR4" s="6"/>
      <c r="TCS4" s="6"/>
      <c r="TCT4" s="6"/>
      <c r="TCU4" s="6"/>
      <c r="TCV4" s="6"/>
      <c r="TCW4" s="6"/>
      <c r="TCX4" s="6"/>
      <c r="TCY4" s="6"/>
      <c r="TCZ4" s="6"/>
      <c r="TDA4" s="6"/>
      <c r="TDB4" s="6"/>
      <c r="TDC4" s="6"/>
      <c r="TDD4" s="6"/>
      <c r="TDE4" s="6"/>
      <c r="TDF4" s="6"/>
      <c r="TDG4" s="6"/>
      <c r="TDH4" s="6"/>
      <c r="TDI4" s="6"/>
      <c r="TDJ4" s="6"/>
      <c r="TDK4" s="6"/>
      <c r="TDL4" s="6"/>
      <c r="TDM4" s="6"/>
      <c r="TDN4" s="6"/>
      <c r="TDO4" s="6"/>
      <c r="TDP4" s="6"/>
      <c r="TDQ4" s="6"/>
      <c r="TDR4" s="6"/>
      <c r="TDS4" s="6"/>
      <c r="TDT4" s="6"/>
      <c r="TDU4" s="6"/>
      <c r="TDV4" s="6"/>
      <c r="TDW4" s="6"/>
      <c r="TDX4" s="6"/>
      <c r="TDY4" s="6"/>
      <c r="TDZ4" s="6"/>
      <c r="TEA4" s="6"/>
      <c r="TEB4" s="6"/>
      <c r="TEC4" s="6"/>
      <c r="TED4" s="6"/>
      <c r="TEE4" s="6"/>
      <c r="TEF4" s="6"/>
      <c r="TEG4" s="6"/>
      <c r="TEH4" s="6"/>
      <c r="TEI4" s="6"/>
      <c r="TEJ4" s="6"/>
      <c r="TEK4" s="6"/>
      <c r="TEL4" s="6"/>
      <c r="TEM4" s="6"/>
      <c r="TEN4" s="6"/>
      <c r="TEO4" s="6"/>
      <c r="TEP4" s="6"/>
      <c r="TEQ4" s="6"/>
      <c r="TER4" s="6"/>
      <c r="TES4" s="6"/>
      <c r="TET4" s="6"/>
      <c r="TEU4" s="6"/>
      <c r="TEV4" s="6"/>
      <c r="TEW4" s="6"/>
      <c r="TEX4" s="6"/>
      <c r="TEY4" s="6"/>
      <c r="TEZ4" s="6"/>
      <c r="TFA4" s="6"/>
      <c r="TFB4" s="6"/>
      <c r="TFC4" s="6"/>
      <c r="TFD4" s="6"/>
      <c r="TFE4" s="6"/>
      <c r="TFF4" s="6"/>
      <c r="TFG4" s="6"/>
      <c r="TFH4" s="6"/>
      <c r="TFI4" s="6"/>
      <c r="TFJ4" s="6"/>
      <c r="TFK4" s="6"/>
      <c r="TFL4" s="6"/>
      <c r="TFM4" s="6"/>
      <c r="TFN4" s="6"/>
      <c r="TFO4" s="6"/>
      <c r="TFP4" s="6"/>
      <c r="TFQ4" s="6"/>
      <c r="TFR4" s="6"/>
      <c r="TFS4" s="6"/>
      <c r="TFT4" s="6"/>
      <c r="TFU4" s="6"/>
      <c r="TFV4" s="6"/>
      <c r="TFW4" s="6"/>
      <c r="TFX4" s="6"/>
      <c r="TFY4" s="6"/>
      <c r="TFZ4" s="6"/>
      <c r="TGA4" s="6"/>
      <c r="TGB4" s="6"/>
      <c r="TGC4" s="6"/>
      <c r="TGD4" s="6"/>
      <c r="TGE4" s="6"/>
      <c r="TGF4" s="6"/>
      <c r="TGG4" s="6"/>
      <c r="TGH4" s="6"/>
      <c r="TGI4" s="6"/>
      <c r="TGJ4" s="6"/>
      <c r="TGK4" s="6"/>
      <c r="TGL4" s="6"/>
      <c r="TGM4" s="6"/>
      <c r="TGN4" s="6"/>
      <c r="TGO4" s="6"/>
      <c r="TGP4" s="6"/>
      <c r="TGQ4" s="6"/>
      <c r="TGR4" s="6"/>
      <c r="TGS4" s="6"/>
      <c r="TGT4" s="6"/>
      <c r="TGU4" s="6"/>
      <c r="TGV4" s="6"/>
      <c r="TGW4" s="6"/>
      <c r="TGX4" s="6"/>
      <c r="TGY4" s="6"/>
      <c r="TGZ4" s="6"/>
      <c r="THA4" s="6"/>
      <c r="THB4" s="6"/>
      <c r="THC4" s="6"/>
      <c r="THD4" s="6"/>
      <c r="THE4" s="6"/>
      <c r="THF4" s="6"/>
      <c r="THG4" s="6"/>
      <c r="THH4" s="6"/>
      <c r="THI4" s="6"/>
      <c r="THJ4" s="6"/>
      <c r="THK4" s="6"/>
      <c r="THL4" s="6"/>
      <c r="THM4" s="6"/>
      <c r="THN4" s="6"/>
      <c r="THO4" s="6"/>
      <c r="THP4" s="6"/>
      <c r="THQ4" s="6"/>
      <c r="THR4" s="6"/>
      <c r="THS4" s="6"/>
      <c r="THT4" s="6"/>
      <c r="THU4" s="6"/>
      <c r="THV4" s="6"/>
      <c r="THW4" s="6"/>
      <c r="THX4" s="6"/>
      <c r="THY4" s="6"/>
      <c r="THZ4" s="6"/>
      <c r="TIA4" s="6"/>
      <c r="TIB4" s="6"/>
      <c r="TIC4" s="6"/>
      <c r="TID4" s="6"/>
      <c r="TIE4" s="6"/>
      <c r="TIF4" s="6"/>
      <c r="TIG4" s="6"/>
      <c r="TIH4" s="6"/>
      <c r="TII4" s="6"/>
      <c r="TIJ4" s="6"/>
      <c r="TIK4" s="6"/>
      <c r="TIL4" s="6"/>
      <c r="TIM4" s="6"/>
      <c r="TIN4" s="6"/>
      <c r="TIO4" s="6"/>
      <c r="TIP4" s="6"/>
      <c r="TIQ4" s="6"/>
      <c r="TIR4" s="6"/>
      <c r="TIS4" s="6"/>
      <c r="TIT4" s="6"/>
      <c r="TIU4" s="6"/>
      <c r="TIV4" s="6"/>
      <c r="TIW4" s="6"/>
      <c r="TIX4" s="6"/>
      <c r="TIY4" s="6"/>
      <c r="TIZ4" s="6"/>
      <c r="TJA4" s="6"/>
      <c r="TJB4" s="6"/>
      <c r="TJC4" s="6"/>
      <c r="TJD4" s="6"/>
      <c r="TJE4" s="6"/>
      <c r="TJF4" s="6"/>
      <c r="TJG4" s="6"/>
      <c r="TJH4" s="6"/>
      <c r="TJI4" s="6"/>
      <c r="TJJ4" s="6"/>
      <c r="TJK4" s="6"/>
      <c r="TJL4" s="6"/>
      <c r="TJM4" s="6"/>
      <c r="TJN4" s="6"/>
      <c r="TJO4" s="6"/>
      <c r="TJP4" s="6"/>
      <c r="TJQ4" s="6"/>
      <c r="TJR4" s="6"/>
      <c r="TJS4" s="6"/>
      <c r="TJT4" s="6"/>
      <c r="TJU4" s="6"/>
      <c r="TJV4" s="6"/>
      <c r="TJW4" s="6"/>
      <c r="TJX4" s="6"/>
      <c r="TJY4" s="6"/>
      <c r="TJZ4" s="6"/>
      <c r="TKA4" s="6"/>
      <c r="TKB4" s="6"/>
      <c r="TKC4" s="6"/>
      <c r="TKD4" s="6"/>
      <c r="TKE4" s="6"/>
      <c r="TKF4" s="6"/>
      <c r="TKG4" s="6"/>
      <c r="TKH4" s="6"/>
      <c r="TKI4" s="6"/>
      <c r="TKJ4" s="6"/>
      <c r="TKK4" s="6"/>
      <c r="TKL4" s="6"/>
      <c r="TKM4" s="6"/>
      <c r="TKN4" s="6"/>
      <c r="TKO4" s="6"/>
      <c r="TKP4" s="6"/>
      <c r="TKQ4" s="6"/>
      <c r="TKR4" s="6"/>
      <c r="TKS4" s="6"/>
      <c r="TKT4" s="6"/>
      <c r="TKU4" s="6"/>
      <c r="TKV4" s="6"/>
      <c r="TKW4" s="6"/>
      <c r="TKX4" s="6"/>
      <c r="TKY4" s="6"/>
      <c r="TKZ4" s="6"/>
      <c r="TLA4" s="6"/>
      <c r="TLB4" s="6"/>
      <c r="TLC4" s="6"/>
      <c r="TLD4" s="6"/>
      <c r="TLE4" s="6"/>
      <c r="TLF4" s="6"/>
      <c r="TLG4" s="6"/>
      <c r="TLH4" s="6"/>
      <c r="TLI4" s="6"/>
      <c r="TLJ4" s="6"/>
      <c r="TLK4" s="6"/>
      <c r="TLL4" s="6"/>
      <c r="TLM4" s="6"/>
      <c r="TLN4" s="6"/>
      <c r="TLO4" s="6"/>
      <c r="TLP4" s="6"/>
      <c r="TLQ4" s="6"/>
      <c r="TLR4" s="6"/>
      <c r="TLS4" s="6"/>
      <c r="TLT4" s="6"/>
      <c r="TLU4" s="6"/>
      <c r="TLV4" s="6"/>
      <c r="TLW4" s="6"/>
      <c r="TLX4" s="6"/>
      <c r="TLY4" s="6"/>
      <c r="TLZ4" s="6"/>
      <c r="TMA4" s="6"/>
      <c r="TMB4" s="6"/>
      <c r="TMC4" s="6"/>
      <c r="TMD4" s="6"/>
      <c r="TME4" s="6"/>
      <c r="TMF4" s="6"/>
      <c r="TMG4" s="6"/>
      <c r="TMH4" s="6"/>
      <c r="TMI4" s="6"/>
      <c r="TMJ4" s="6"/>
      <c r="TMK4" s="6"/>
      <c r="TML4" s="6"/>
      <c r="TMM4" s="6"/>
      <c r="TMN4" s="6"/>
      <c r="TMO4" s="6"/>
      <c r="TMP4" s="6"/>
      <c r="TMQ4" s="6"/>
      <c r="TMR4" s="6"/>
      <c r="TMS4" s="6"/>
      <c r="TMT4" s="6"/>
      <c r="TMU4" s="6"/>
      <c r="TMV4" s="6"/>
      <c r="TMW4" s="6"/>
      <c r="TMX4" s="6"/>
      <c r="TMY4" s="6"/>
      <c r="TMZ4" s="6"/>
      <c r="TNA4" s="6"/>
      <c r="TNB4" s="6"/>
      <c r="TNC4" s="6"/>
      <c r="TND4" s="6"/>
      <c r="TNE4" s="6"/>
      <c r="TNF4" s="6"/>
      <c r="TNG4" s="6"/>
      <c r="TNH4" s="6"/>
      <c r="TNI4" s="6"/>
      <c r="TNJ4" s="6"/>
      <c r="TNK4" s="6"/>
      <c r="TNL4" s="6"/>
      <c r="TNM4" s="6"/>
      <c r="TNN4" s="6"/>
      <c r="TNO4" s="6"/>
      <c r="TNP4" s="6"/>
      <c r="TNQ4" s="6"/>
      <c r="TNR4" s="6"/>
      <c r="TNS4" s="6"/>
      <c r="TNT4" s="6"/>
      <c r="TNU4" s="6"/>
      <c r="TNV4" s="6"/>
      <c r="TNW4" s="6"/>
      <c r="TNX4" s="6"/>
      <c r="TNY4" s="6"/>
      <c r="TNZ4" s="6"/>
      <c r="TOA4" s="6"/>
      <c r="TOB4" s="6"/>
      <c r="TOC4" s="6"/>
      <c r="TOD4" s="6"/>
      <c r="TOE4" s="6"/>
      <c r="TOF4" s="6"/>
      <c r="TOG4" s="6"/>
      <c r="TOH4" s="6"/>
      <c r="TOI4" s="6"/>
      <c r="TOJ4" s="6"/>
      <c r="TOK4" s="6"/>
      <c r="TOL4" s="6"/>
      <c r="TOM4" s="6"/>
      <c r="TON4" s="6"/>
      <c r="TOO4" s="6"/>
      <c r="TOP4" s="6"/>
      <c r="TOQ4" s="6"/>
      <c r="TOR4" s="6"/>
      <c r="TOS4" s="6"/>
      <c r="TOT4" s="6"/>
      <c r="TOU4" s="6"/>
      <c r="TOV4" s="6"/>
      <c r="TOW4" s="6"/>
      <c r="TOX4" s="6"/>
      <c r="TOY4" s="6"/>
      <c r="TOZ4" s="6"/>
      <c r="TPA4" s="6"/>
      <c r="TPB4" s="6"/>
      <c r="TPC4" s="6"/>
      <c r="TPD4" s="6"/>
      <c r="TPE4" s="6"/>
      <c r="TPF4" s="6"/>
      <c r="TPG4" s="6"/>
      <c r="TPH4" s="6"/>
      <c r="TPI4" s="6"/>
      <c r="TPJ4" s="6"/>
      <c r="TPK4" s="6"/>
      <c r="TPL4" s="6"/>
      <c r="TPM4" s="6"/>
      <c r="TPN4" s="6"/>
      <c r="TPO4" s="6"/>
      <c r="TPP4" s="6"/>
      <c r="TPQ4" s="6"/>
      <c r="TPR4" s="6"/>
      <c r="TPS4" s="6"/>
      <c r="TPT4" s="6"/>
      <c r="TPU4" s="6"/>
      <c r="TPV4" s="6"/>
      <c r="TPW4" s="6"/>
      <c r="TPX4" s="6"/>
      <c r="TPY4" s="6"/>
      <c r="TPZ4" s="6"/>
      <c r="TQA4" s="6"/>
      <c r="TQB4" s="6"/>
      <c r="TQC4" s="6"/>
      <c r="TQD4" s="6"/>
      <c r="TQE4" s="6"/>
      <c r="TQF4" s="6"/>
      <c r="TQG4" s="6"/>
      <c r="TQH4" s="6"/>
      <c r="TQI4" s="6"/>
      <c r="TQJ4" s="6"/>
      <c r="TQK4" s="6"/>
      <c r="TQL4" s="6"/>
      <c r="TQM4" s="6"/>
      <c r="TQN4" s="6"/>
      <c r="TQO4" s="6"/>
      <c r="TQP4" s="6"/>
      <c r="TQQ4" s="6"/>
      <c r="TQR4" s="6"/>
      <c r="TQS4" s="6"/>
      <c r="TQT4" s="6"/>
      <c r="TQU4" s="6"/>
      <c r="TQV4" s="6"/>
      <c r="TQW4" s="6"/>
      <c r="TQX4" s="6"/>
      <c r="TQY4" s="6"/>
      <c r="TQZ4" s="6"/>
      <c r="TRA4" s="6"/>
      <c r="TRB4" s="6"/>
      <c r="TRC4" s="6"/>
      <c r="TRD4" s="6"/>
      <c r="TRE4" s="6"/>
      <c r="TRF4" s="6"/>
      <c r="TRG4" s="6"/>
      <c r="TRH4" s="6"/>
      <c r="TRI4" s="6"/>
      <c r="TRJ4" s="6"/>
      <c r="TRK4" s="6"/>
      <c r="TRL4" s="6"/>
      <c r="TRM4" s="6"/>
      <c r="TRN4" s="6"/>
      <c r="TRO4" s="6"/>
      <c r="TRP4" s="6"/>
      <c r="TRQ4" s="6"/>
      <c r="TRR4" s="6"/>
      <c r="TRS4" s="6"/>
      <c r="TRT4" s="6"/>
      <c r="TRU4" s="6"/>
      <c r="TRV4" s="6"/>
      <c r="TRW4" s="6"/>
      <c r="TRX4" s="6"/>
      <c r="TRY4" s="6"/>
      <c r="TRZ4" s="6"/>
      <c r="TSA4" s="6"/>
      <c r="TSB4" s="6"/>
      <c r="TSC4" s="6"/>
      <c r="TSD4" s="6"/>
      <c r="TSE4" s="6"/>
      <c r="TSF4" s="6"/>
      <c r="TSG4" s="6"/>
      <c r="TSH4" s="6"/>
      <c r="TSI4" s="6"/>
      <c r="TSJ4" s="6"/>
      <c r="TSK4" s="6"/>
      <c r="TSL4" s="6"/>
      <c r="TSM4" s="6"/>
      <c r="TSN4" s="6"/>
      <c r="TSO4" s="6"/>
      <c r="TSP4" s="6"/>
      <c r="TSQ4" s="6"/>
      <c r="TSR4" s="6"/>
      <c r="TSS4" s="6"/>
      <c r="TST4" s="6"/>
      <c r="TSU4" s="6"/>
      <c r="TSV4" s="6"/>
      <c r="TSW4" s="6"/>
      <c r="TSX4" s="6"/>
      <c r="TSY4" s="6"/>
      <c r="TSZ4" s="6"/>
      <c r="TTA4" s="6"/>
      <c r="TTB4" s="6"/>
      <c r="TTC4" s="6"/>
      <c r="TTD4" s="6"/>
      <c r="TTE4" s="6"/>
      <c r="TTF4" s="6"/>
      <c r="TTG4" s="6"/>
      <c r="TTH4" s="6"/>
      <c r="TTI4" s="6"/>
      <c r="TTJ4" s="6"/>
      <c r="TTK4" s="6"/>
      <c r="TTL4" s="6"/>
      <c r="TTM4" s="6"/>
      <c r="TTN4" s="6"/>
      <c r="TTO4" s="6"/>
      <c r="TTP4" s="6"/>
      <c r="TTQ4" s="6"/>
      <c r="TTR4" s="6"/>
      <c r="TTS4" s="6"/>
      <c r="TTT4" s="6"/>
      <c r="TTU4" s="6"/>
      <c r="TTV4" s="6"/>
      <c r="TTW4" s="6"/>
      <c r="TTX4" s="6"/>
      <c r="TTY4" s="6"/>
      <c r="TTZ4" s="6"/>
      <c r="TUA4" s="6"/>
      <c r="TUB4" s="6"/>
      <c r="TUC4" s="6"/>
      <c r="TUD4" s="6"/>
      <c r="TUE4" s="6"/>
      <c r="TUF4" s="6"/>
      <c r="TUG4" s="6"/>
      <c r="TUH4" s="6"/>
      <c r="TUI4" s="6"/>
      <c r="TUJ4" s="6"/>
      <c r="TUK4" s="6"/>
      <c r="TUL4" s="6"/>
      <c r="TUM4" s="6"/>
      <c r="TUN4" s="6"/>
      <c r="TUO4" s="6"/>
      <c r="TUP4" s="6"/>
      <c r="TUQ4" s="6"/>
      <c r="TUR4" s="6"/>
      <c r="TUS4" s="6"/>
      <c r="TUT4" s="6"/>
      <c r="TUU4" s="6"/>
      <c r="TUV4" s="6"/>
      <c r="TUW4" s="6"/>
      <c r="TUX4" s="6"/>
      <c r="TUY4" s="6"/>
      <c r="TUZ4" s="6"/>
      <c r="TVA4" s="6"/>
      <c r="TVB4" s="6"/>
      <c r="TVC4" s="6"/>
      <c r="TVD4" s="6"/>
      <c r="TVE4" s="6"/>
      <c r="TVF4" s="6"/>
      <c r="TVG4" s="6"/>
      <c r="TVH4" s="6"/>
      <c r="TVI4" s="6"/>
      <c r="TVJ4" s="6"/>
      <c r="TVK4" s="6"/>
      <c r="TVL4" s="6"/>
      <c r="TVM4" s="6"/>
      <c r="TVN4" s="6"/>
      <c r="TVO4" s="6"/>
      <c r="TVP4" s="6"/>
      <c r="TVQ4" s="6"/>
      <c r="TVR4" s="6"/>
      <c r="TVS4" s="6"/>
      <c r="TVT4" s="6"/>
      <c r="TVU4" s="6"/>
      <c r="TVV4" s="6"/>
      <c r="TVW4" s="6"/>
      <c r="TVX4" s="6"/>
      <c r="TVY4" s="6"/>
      <c r="TVZ4" s="6"/>
      <c r="TWA4" s="6"/>
      <c r="TWB4" s="6"/>
      <c r="TWC4" s="6"/>
      <c r="TWD4" s="6"/>
      <c r="TWE4" s="6"/>
      <c r="TWF4" s="6"/>
      <c r="TWG4" s="6"/>
      <c r="TWH4" s="6"/>
      <c r="TWI4" s="6"/>
      <c r="TWJ4" s="6"/>
      <c r="TWK4" s="6"/>
      <c r="TWL4" s="6"/>
      <c r="TWM4" s="6"/>
      <c r="TWN4" s="6"/>
      <c r="TWO4" s="6"/>
      <c r="TWP4" s="6"/>
      <c r="TWQ4" s="6"/>
      <c r="TWR4" s="6"/>
      <c r="TWS4" s="6"/>
      <c r="TWT4" s="6"/>
      <c r="TWU4" s="6"/>
      <c r="TWV4" s="6"/>
      <c r="TWW4" s="6"/>
      <c r="TWX4" s="6"/>
      <c r="TWY4" s="6"/>
      <c r="TWZ4" s="6"/>
      <c r="TXA4" s="6"/>
      <c r="TXB4" s="6"/>
      <c r="TXC4" s="6"/>
      <c r="TXD4" s="6"/>
      <c r="TXE4" s="6"/>
      <c r="TXF4" s="6"/>
      <c r="TXG4" s="6"/>
      <c r="TXH4" s="6"/>
      <c r="TXI4" s="6"/>
      <c r="TXJ4" s="6"/>
      <c r="TXK4" s="6"/>
      <c r="TXL4" s="6"/>
      <c r="TXM4" s="6"/>
      <c r="TXN4" s="6"/>
      <c r="TXO4" s="6"/>
      <c r="TXP4" s="6"/>
      <c r="TXQ4" s="6"/>
      <c r="TXR4" s="6"/>
      <c r="TXS4" s="6"/>
      <c r="TXT4" s="6"/>
      <c r="TXU4" s="6"/>
      <c r="TXV4" s="6"/>
      <c r="TXW4" s="6"/>
      <c r="TXX4" s="6"/>
      <c r="TXY4" s="6"/>
      <c r="TXZ4" s="6"/>
      <c r="TYA4" s="6"/>
      <c r="TYB4" s="6"/>
      <c r="TYC4" s="6"/>
      <c r="TYD4" s="6"/>
      <c r="TYE4" s="6"/>
      <c r="TYF4" s="6"/>
      <c r="TYG4" s="6"/>
      <c r="TYH4" s="6"/>
      <c r="TYI4" s="6"/>
      <c r="TYJ4" s="6"/>
      <c r="TYK4" s="6"/>
      <c r="TYL4" s="6"/>
      <c r="TYM4" s="6"/>
      <c r="TYN4" s="6"/>
      <c r="TYO4" s="6"/>
      <c r="TYP4" s="6"/>
      <c r="TYQ4" s="6"/>
      <c r="TYR4" s="6"/>
      <c r="TYS4" s="6"/>
      <c r="TYT4" s="6"/>
      <c r="TYU4" s="6"/>
      <c r="TYV4" s="6"/>
      <c r="TYW4" s="6"/>
      <c r="TYX4" s="6"/>
      <c r="TYY4" s="6"/>
      <c r="TYZ4" s="6"/>
      <c r="TZA4" s="6"/>
      <c r="TZB4" s="6"/>
      <c r="TZC4" s="6"/>
      <c r="TZD4" s="6"/>
      <c r="TZE4" s="6"/>
      <c r="TZF4" s="6"/>
      <c r="TZG4" s="6"/>
      <c r="TZH4" s="6"/>
      <c r="TZI4" s="6"/>
      <c r="TZJ4" s="6"/>
      <c r="TZK4" s="6"/>
      <c r="TZL4" s="6"/>
      <c r="TZM4" s="6"/>
      <c r="TZN4" s="6"/>
      <c r="TZO4" s="6"/>
      <c r="TZP4" s="6"/>
      <c r="TZQ4" s="6"/>
      <c r="TZR4" s="6"/>
      <c r="TZS4" s="6"/>
      <c r="TZT4" s="6"/>
      <c r="TZU4" s="6"/>
      <c r="TZV4" s="6"/>
      <c r="TZW4" s="6"/>
      <c r="TZX4" s="6"/>
      <c r="TZY4" s="6"/>
      <c r="TZZ4" s="6"/>
      <c r="UAA4" s="6"/>
      <c r="UAB4" s="6"/>
      <c r="UAC4" s="6"/>
      <c r="UAD4" s="6"/>
      <c r="UAE4" s="6"/>
      <c r="UAF4" s="6"/>
      <c r="UAG4" s="6"/>
      <c r="UAH4" s="6"/>
      <c r="UAI4" s="6"/>
      <c r="UAJ4" s="6"/>
      <c r="UAK4" s="6"/>
      <c r="UAL4" s="6"/>
      <c r="UAM4" s="6"/>
      <c r="UAN4" s="6"/>
      <c r="UAO4" s="6"/>
      <c r="UAP4" s="6"/>
      <c r="UAQ4" s="6"/>
      <c r="UAR4" s="6"/>
      <c r="UAS4" s="6"/>
      <c r="UAT4" s="6"/>
      <c r="UAU4" s="6"/>
      <c r="UAV4" s="6"/>
      <c r="UAW4" s="6"/>
      <c r="UAX4" s="6"/>
      <c r="UAY4" s="6"/>
      <c r="UAZ4" s="6"/>
      <c r="UBA4" s="6"/>
      <c r="UBB4" s="6"/>
      <c r="UBC4" s="6"/>
      <c r="UBD4" s="6"/>
      <c r="UBE4" s="6"/>
      <c r="UBF4" s="6"/>
      <c r="UBG4" s="6"/>
      <c r="UBH4" s="6"/>
      <c r="UBI4" s="6"/>
      <c r="UBJ4" s="6"/>
      <c r="UBK4" s="6"/>
      <c r="UBL4" s="6"/>
      <c r="UBM4" s="6"/>
      <c r="UBN4" s="6"/>
      <c r="UBO4" s="6"/>
      <c r="UBP4" s="6"/>
      <c r="UBQ4" s="6"/>
      <c r="UBR4" s="6"/>
      <c r="UBS4" s="6"/>
      <c r="UBT4" s="6"/>
      <c r="UBU4" s="6"/>
      <c r="UBV4" s="6"/>
      <c r="UBW4" s="6"/>
      <c r="UBX4" s="6"/>
      <c r="UBY4" s="6"/>
      <c r="UBZ4" s="6"/>
      <c r="UCA4" s="6"/>
      <c r="UCB4" s="6"/>
      <c r="UCC4" s="6"/>
      <c r="UCD4" s="6"/>
      <c r="UCE4" s="6"/>
      <c r="UCF4" s="6"/>
      <c r="UCG4" s="6"/>
      <c r="UCH4" s="6"/>
      <c r="UCI4" s="6"/>
      <c r="UCJ4" s="6"/>
      <c r="UCK4" s="6"/>
      <c r="UCL4" s="6"/>
      <c r="UCM4" s="6"/>
      <c r="UCN4" s="6"/>
      <c r="UCO4" s="6"/>
      <c r="UCP4" s="6"/>
      <c r="UCQ4" s="6"/>
      <c r="UCR4" s="6"/>
      <c r="UCS4" s="6"/>
      <c r="UCT4" s="6"/>
      <c r="UCU4" s="6"/>
      <c r="UCV4" s="6"/>
      <c r="UCW4" s="6"/>
      <c r="UCX4" s="6"/>
      <c r="UCY4" s="6"/>
      <c r="UCZ4" s="6"/>
      <c r="UDA4" s="6"/>
      <c r="UDB4" s="6"/>
      <c r="UDC4" s="6"/>
      <c r="UDD4" s="6"/>
      <c r="UDE4" s="6"/>
      <c r="UDF4" s="6"/>
      <c r="UDG4" s="6"/>
      <c r="UDH4" s="6"/>
      <c r="UDI4" s="6"/>
      <c r="UDJ4" s="6"/>
      <c r="UDK4" s="6"/>
      <c r="UDL4" s="6"/>
      <c r="UDM4" s="6"/>
      <c r="UDN4" s="6"/>
      <c r="UDO4" s="6"/>
      <c r="UDP4" s="6"/>
      <c r="UDQ4" s="6"/>
      <c r="UDR4" s="6"/>
      <c r="UDS4" s="6"/>
      <c r="UDT4" s="6"/>
      <c r="UDU4" s="6"/>
      <c r="UDV4" s="6"/>
      <c r="UDW4" s="6"/>
      <c r="UDX4" s="6"/>
      <c r="UDY4" s="6"/>
      <c r="UDZ4" s="6"/>
      <c r="UEA4" s="6"/>
      <c r="UEB4" s="6"/>
      <c r="UEC4" s="6"/>
      <c r="UED4" s="6"/>
      <c r="UEE4" s="6"/>
      <c r="UEF4" s="6"/>
      <c r="UEG4" s="6"/>
      <c r="UEH4" s="6"/>
      <c r="UEI4" s="6"/>
      <c r="UEJ4" s="6"/>
      <c r="UEK4" s="6"/>
      <c r="UEL4" s="6"/>
      <c r="UEM4" s="6"/>
      <c r="UEN4" s="6"/>
      <c r="UEO4" s="6"/>
      <c r="UEP4" s="6"/>
      <c r="UEQ4" s="6"/>
      <c r="UER4" s="6"/>
      <c r="UES4" s="6"/>
      <c r="UET4" s="6"/>
      <c r="UEU4" s="6"/>
      <c r="UEV4" s="6"/>
      <c r="UEW4" s="6"/>
      <c r="UEX4" s="6"/>
      <c r="UEY4" s="6"/>
      <c r="UEZ4" s="6"/>
      <c r="UFA4" s="6"/>
      <c r="UFB4" s="6"/>
      <c r="UFC4" s="6"/>
      <c r="UFD4" s="6"/>
      <c r="UFE4" s="6"/>
      <c r="UFF4" s="6"/>
      <c r="UFG4" s="6"/>
      <c r="UFH4" s="6"/>
      <c r="UFI4" s="6"/>
      <c r="UFJ4" s="6"/>
      <c r="UFK4" s="6"/>
      <c r="UFL4" s="6"/>
      <c r="UFM4" s="6"/>
      <c r="UFN4" s="6"/>
      <c r="UFO4" s="6"/>
      <c r="UFP4" s="6"/>
      <c r="UFQ4" s="6"/>
      <c r="UFR4" s="6"/>
      <c r="UFS4" s="6"/>
      <c r="UFT4" s="6"/>
      <c r="UFU4" s="6"/>
      <c r="UFV4" s="6"/>
      <c r="UFW4" s="6"/>
      <c r="UFX4" s="6"/>
      <c r="UFY4" s="6"/>
      <c r="UFZ4" s="6"/>
      <c r="UGA4" s="6"/>
      <c r="UGB4" s="6"/>
      <c r="UGC4" s="6"/>
      <c r="UGD4" s="6"/>
      <c r="UGE4" s="6"/>
      <c r="UGF4" s="6"/>
      <c r="UGG4" s="6"/>
      <c r="UGH4" s="6"/>
      <c r="UGI4" s="6"/>
      <c r="UGJ4" s="6"/>
      <c r="UGK4" s="6"/>
      <c r="UGL4" s="6"/>
      <c r="UGM4" s="6"/>
      <c r="UGN4" s="6"/>
      <c r="UGO4" s="6"/>
      <c r="UGP4" s="6"/>
      <c r="UGQ4" s="6"/>
      <c r="UGR4" s="6"/>
      <c r="UGS4" s="6"/>
      <c r="UGT4" s="6"/>
      <c r="UGU4" s="6"/>
      <c r="UGV4" s="6"/>
      <c r="UGW4" s="6"/>
      <c r="UGX4" s="6"/>
      <c r="UGY4" s="6"/>
      <c r="UGZ4" s="6"/>
      <c r="UHA4" s="6"/>
      <c r="UHB4" s="6"/>
      <c r="UHC4" s="6"/>
      <c r="UHD4" s="6"/>
      <c r="UHE4" s="6"/>
      <c r="UHF4" s="6"/>
      <c r="UHG4" s="6"/>
      <c r="UHH4" s="6"/>
      <c r="UHI4" s="6"/>
      <c r="UHJ4" s="6"/>
      <c r="UHK4" s="6"/>
      <c r="UHL4" s="6"/>
      <c r="UHM4" s="6"/>
      <c r="UHN4" s="6"/>
      <c r="UHO4" s="6"/>
      <c r="UHP4" s="6"/>
      <c r="UHQ4" s="6"/>
      <c r="UHR4" s="6"/>
      <c r="UHS4" s="6"/>
      <c r="UHT4" s="6"/>
      <c r="UHU4" s="6"/>
      <c r="UHV4" s="6"/>
      <c r="UHW4" s="6"/>
      <c r="UHX4" s="6"/>
      <c r="UHY4" s="6"/>
      <c r="UHZ4" s="6"/>
      <c r="UIA4" s="6"/>
      <c r="UIB4" s="6"/>
      <c r="UIC4" s="6"/>
      <c r="UID4" s="6"/>
      <c r="UIE4" s="6"/>
      <c r="UIF4" s="6"/>
      <c r="UIG4" s="6"/>
      <c r="UIH4" s="6"/>
      <c r="UII4" s="6"/>
      <c r="UIJ4" s="6"/>
      <c r="UIK4" s="6"/>
      <c r="UIL4" s="6"/>
      <c r="UIM4" s="6"/>
      <c r="UIN4" s="6"/>
      <c r="UIO4" s="6"/>
      <c r="UIP4" s="6"/>
      <c r="UIQ4" s="6"/>
      <c r="UIR4" s="6"/>
      <c r="UIS4" s="6"/>
      <c r="UIT4" s="6"/>
      <c r="UIU4" s="6"/>
      <c r="UIV4" s="6"/>
      <c r="UIW4" s="6"/>
      <c r="UIX4" s="6"/>
      <c r="UIY4" s="6"/>
      <c r="UIZ4" s="6"/>
      <c r="UJA4" s="6"/>
      <c r="UJB4" s="6"/>
      <c r="UJC4" s="6"/>
      <c r="UJD4" s="6"/>
      <c r="UJE4" s="6"/>
      <c r="UJF4" s="6"/>
      <c r="UJG4" s="6"/>
      <c r="UJH4" s="6"/>
      <c r="UJI4" s="6"/>
      <c r="UJJ4" s="6"/>
      <c r="UJK4" s="6"/>
      <c r="UJL4" s="6"/>
      <c r="UJM4" s="6"/>
      <c r="UJN4" s="6"/>
      <c r="UJO4" s="6"/>
      <c r="UJP4" s="6"/>
      <c r="UJQ4" s="6"/>
      <c r="UJR4" s="6"/>
      <c r="UJS4" s="6"/>
      <c r="UJT4" s="6"/>
      <c r="UJU4" s="6"/>
      <c r="UJV4" s="6"/>
      <c r="UJW4" s="6"/>
      <c r="UJX4" s="6"/>
      <c r="UJY4" s="6"/>
      <c r="UJZ4" s="6"/>
      <c r="UKA4" s="6"/>
      <c r="UKB4" s="6"/>
      <c r="UKC4" s="6"/>
      <c r="UKD4" s="6"/>
      <c r="UKE4" s="6"/>
      <c r="UKF4" s="6"/>
      <c r="UKG4" s="6"/>
      <c r="UKH4" s="6"/>
      <c r="UKI4" s="6"/>
      <c r="UKJ4" s="6"/>
      <c r="UKK4" s="6"/>
      <c r="UKL4" s="6"/>
      <c r="UKM4" s="6"/>
      <c r="UKN4" s="6"/>
      <c r="UKO4" s="6"/>
      <c r="UKP4" s="6"/>
      <c r="UKQ4" s="6"/>
      <c r="UKR4" s="6"/>
      <c r="UKS4" s="6"/>
      <c r="UKT4" s="6"/>
      <c r="UKU4" s="6"/>
      <c r="UKV4" s="6"/>
      <c r="UKW4" s="6"/>
      <c r="UKX4" s="6"/>
      <c r="UKY4" s="6"/>
      <c r="UKZ4" s="6"/>
      <c r="ULA4" s="6"/>
      <c r="ULB4" s="6"/>
      <c r="ULC4" s="6"/>
      <c r="ULD4" s="6"/>
      <c r="ULE4" s="6"/>
      <c r="ULF4" s="6"/>
      <c r="ULG4" s="6"/>
      <c r="ULH4" s="6"/>
      <c r="ULI4" s="6"/>
      <c r="ULJ4" s="6"/>
      <c r="ULK4" s="6"/>
      <c r="ULL4" s="6"/>
      <c r="ULM4" s="6"/>
      <c r="ULN4" s="6"/>
      <c r="ULO4" s="6"/>
      <c r="ULP4" s="6"/>
      <c r="ULQ4" s="6"/>
      <c r="ULR4" s="6"/>
      <c r="ULS4" s="6"/>
      <c r="ULT4" s="6"/>
      <c r="ULU4" s="6"/>
      <c r="ULV4" s="6"/>
      <c r="ULW4" s="6"/>
      <c r="ULX4" s="6"/>
      <c r="ULY4" s="6"/>
      <c r="ULZ4" s="6"/>
      <c r="UMA4" s="6"/>
      <c r="UMB4" s="6"/>
      <c r="UMC4" s="6"/>
      <c r="UMD4" s="6"/>
      <c r="UME4" s="6"/>
      <c r="UMF4" s="6"/>
      <c r="UMG4" s="6"/>
      <c r="UMH4" s="6"/>
      <c r="UMI4" s="6"/>
      <c r="UMJ4" s="6"/>
      <c r="UMK4" s="6"/>
      <c r="UML4" s="6"/>
      <c r="UMM4" s="6"/>
      <c r="UMN4" s="6"/>
      <c r="UMO4" s="6"/>
      <c r="UMP4" s="6"/>
      <c r="UMQ4" s="6"/>
      <c r="UMR4" s="6"/>
      <c r="UMS4" s="6"/>
      <c r="UMT4" s="6"/>
      <c r="UMU4" s="6"/>
      <c r="UMV4" s="6"/>
      <c r="UMW4" s="6"/>
      <c r="UMX4" s="6"/>
      <c r="UMY4" s="6"/>
      <c r="UMZ4" s="6"/>
      <c r="UNA4" s="6"/>
      <c r="UNB4" s="6"/>
      <c r="UNC4" s="6"/>
      <c r="UND4" s="6"/>
      <c r="UNE4" s="6"/>
      <c r="UNF4" s="6"/>
      <c r="UNG4" s="6"/>
      <c r="UNH4" s="6"/>
      <c r="UNI4" s="6"/>
      <c r="UNJ4" s="6"/>
      <c r="UNK4" s="6"/>
      <c r="UNL4" s="6"/>
      <c r="UNM4" s="6"/>
      <c r="UNN4" s="6"/>
      <c r="UNO4" s="6"/>
      <c r="UNP4" s="6"/>
      <c r="UNQ4" s="6"/>
      <c r="UNR4" s="6"/>
      <c r="UNS4" s="6"/>
      <c r="UNT4" s="6"/>
      <c r="UNU4" s="6"/>
      <c r="UNV4" s="6"/>
      <c r="UNW4" s="6"/>
      <c r="UNX4" s="6"/>
      <c r="UNY4" s="6"/>
      <c r="UNZ4" s="6"/>
      <c r="UOA4" s="6"/>
      <c r="UOB4" s="6"/>
      <c r="UOC4" s="6"/>
      <c r="UOD4" s="6"/>
      <c r="UOE4" s="6"/>
      <c r="UOF4" s="6"/>
      <c r="UOG4" s="6"/>
      <c r="UOH4" s="6"/>
      <c r="UOI4" s="6"/>
      <c r="UOJ4" s="6"/>
      <c r="UOK4" s="6"/>
      <c r="UOL4" s="6"/>
      <c r="UOM4" s="6"/>
      <c r="UON4" s="6"/>
      <c r="UOO4" s="6"/>
      <c r="UOP4" s="6"/>
      <c r="UOQ4" s="6"/>
      <c r="UOR4" s="6"/>
      <c r="UOS4" s="6"/>
      <c r="UOT4" s="6"/>
      <c r="UOU4" s="6"/>
      <c r="UOV4" s="6"/>
      <c r="UOW4" s="6"/>
      <c r="UOX4" s="6"/>
      <c r="UOY4" s="6"/>
      <c r="UOZ4" s="6"/>
      <c r="UPA4" s="6"/>
      <c r="UPB4" s="6"/>
      <c r="UPC4" s="6"/>
      <c r="UPD4" s="6"/>
      <c r="UPE4" s="6"/>
      <c r="UPF4" s="6"/>
      <c r="UPG4" s="6"/>
      <c r="UPH4" s="6"/>
      <c r="UPI4" s="6"/>
      <c r="UPJ4" s="6"/>
      <c r="UPK4" s="6"/>
      <c r="UPL4" s="6"/>
      <c r="UPM4" s="6"/>
      <c r="UPN4" s="6"/>
      <c r="UPO4" s="6"/>
      <c r="UPP4" s="6"/>
      <c r="UPQ4" s="6"/>
      <c r="UPR4" s="6"/>
      <c r="UPS4" s="6"/>
      <c r="UPT4" s="6"/>
      <c r="UPU4" s="6"/>
      <c r="UPV4" s="6"/>
      <c r="UPW4" s="6"/>
      <c r="UPX4" s="6"/>
      <c r="UPY4" s="6"/>
      <c r="UPZ4" s="6"/>
      <c r="UQA4" s="6"/>
      <c r="UQB4" s="6"/>
      <c r="UQC4" s="6"/>
      <c r="UQD4" s="6"/>
      <c r="UQE4" s="6"/>
      <c r="UQF4" s="6"/>
      <c r="UQG4" s="6"/>
      <c r="UQH4" s="6"/>
      <c r="UQI4" s="6"/>
      <c r="UQJ4" s="6"/>
      <c r="UQK4" s="6"/>
      <c r="UQL4" s="6"/>
      <c r="UQM4" s="6"/>
      <c r="UQN4" s="6"/>
      <c r="UQO4" s="6"/>
      <c r="UQP4" s="6"/>
      <c r="UQQ4" s="6"/>
      <c r="UQR4" s="6"/>
      <c r="UQS4" s="6"/>
      <c r="UQT4" s="6"/>
      <c r="UQU4" s="6"/>
      <c r="UQV4" s="6"/>
      <c r="UQW4" s="6"/>
      <c r="UQX4" s="6"/>
      <c r="UQY4" s="6"/>
      <c r="UQZ4" s="6"/>
      <c r="URA4" s="6"/>
      <c r="URB4" s="6"/>
      <c r="URC4" s="6"/>
      <c r="URD4" s="6"/>
      <c r="URE4" s="6"/>
      <c r="URF4" s="6"/>
      <c r="URG4" s="6"/>
      <c r="URH4" s="6"/>
      <c r="URI4" s="6"/>
      <c r="URJ4" s="6"/>
      <c r="URK4" s="6"/>
      <c r="URL4" s="6"/>
      <c r="URM4" s="6"/>
      <c r="URN4" s="6"/>
      <c r="URO4" s="6"/>
      <c r="URP4" s="6"/>
      <c r="URQ4" s="6"/>
      <c r="URR4" s="6"/>
      <c r="URS4" s="6"/>
      <c r="URT4" s="6"/>
      <c r="URU4" s="6"/>
      <c r="URV4" s="6"/>
      <c r="URW4" s="6"/>
      <c r="URX4" s="6"/>
      <c r="URY4" s="6"/>
      <c r="URZ4" s="6"/>
      <c r="USA4" s="6"/>
      <c r="USB4" s="6"/>
      <c r="USC4" s="6"/>
      <c r="USD4" s="6"/>
      <c r="USE4" s="6"/>
      <c r="USF4" s="6"/>
      <c r="USG4" s="6"/>
      <c r="USH4" s="6"/>
      <c r="USI4" s="6"/>
      <c r="USJ4" s="6"/>
      <c r="USK4" s="6"/>
      <c r="USL4" s="6"/>
      <c r="USM4" s="6"/>
      <c r="USN4" s="6"/>
      <c r="USO4" s="6"/>
      <c r="USP4" s="6"/>
      <c r="USQ4" s="6"/>
      <c r="USR4" s="6"/>
      <c r="USS4" s="6"/>
      <c r="UST4" s="6"/>
      <c r="USU4" s="6"/>
      <c r="USV4" s="6"/>
      <c r="USW4" s="6"/>
      <c r="USX4" s="6"/>
      <c r="USY4" s="6"/>
      <c r="USZ4" s="6"/>
      <c r="UTA4" s="6"/>
      <c r="UTB4" s="6"/>
      <c r="UTC4" s="6"/>
      <c r="UTD4" s="6"/>
      <c r="UTE4" s="6"/>
      <c r="UTF4" s="6"/>
      <c r="UTG4" s="6"/>
      <c r="UTH4" s="6"/>
      <c r="UTI4" s="6"/>
      <c r="UTJ4" s="6"/>
      <c r="UTK4" s="6"/>
      <c r="UTL4" s="6"/>
      <c r="UTM4" s="6"/>
      <c r="UTN4" s="6"/>
      <c r="UTO4" s="6"/>
      <c r="UTP4" s="6"/>
      <c r="UTQ4" s="6"/>
      <c r="UTR4" s="6"/>
      <c r="UTS4" s="6"/>
      <c r="UTT4" s="6"/>
      <c r="UTU4" s="6"/>
      <c r="UTV4" s="6"/>
      <c r="UTW4" s="6"/>
      <c r="UTX4" s="6"/>
      <c r="UTY4" s="6"/>
      <c r="UTZ4" s="6"/>
      <c r="UUA4" s="6"/>
      <c r="UUB4" s="6"/>
      <c r="UUC4" s="6"/>
      <c r="UUD4" s="6"/>
      <c r="UUE4" s="6"/>
      <c r="UUF4" s="6"/>
      <c r="UUG4" s="6"/>
      <c r="UUH4" s="6"/>
      <c r="UUI4" s="6"/>
      <c r="UUJ4" s="6"/>
      <c r="UUK4" s="6"/>
      <c r="UUL4" s="6"/>
      <c r="UUM4" s="6"/>
      <c r="UUN4" s="6"/>
      <c r="UUO4" s="6"/>
      <c r="UUP4" s="6"/>
      <c r="UUQ4" s="6"/>
      <c r="UUR4" s="6"/>
      <c r="UUS4" s="6"/>
      <c r="UUT4" s="6"/>
      <c r="UUU4" s="6"/>
      <c r="UUV4" s="6"/>
      <c r="UUW4" s="6"/>
      <c r="UUX4" s="6"/>
      <c r="UUY4" s="6"/>
      <c r="UUZ4" s="6"/>
      <c r="UVA4" s="6"/>
      <c r="UVB4" s="6"/>
      <c r="UVC4" s="6"/>
      <c r="UVD4" s="6"/>
      <c r="UVE4" s="6"/>
      <c r="UVF4" s="6"/>
      <c r="UVG4" s="6"/>
      <c r="UVH4" s="6"/>
      <c r="UVI4" s="6"/>
      <c r="UVJ4" s="6"/>
      <c r="UVK4" s="6"/>
      <c r="UVL4" s="6"/>
      <c r="UVM4" s="6"/>
      <c r="UVN4" s="6"/>
      <c r="UVO4" s="6"/>
      <c r="UVP4" s="6"/>
      <c r="UVQ4" s="6"/>
      <c r="UVR4" s="6"/>
      <c r="UVS4" s="6"/>
      <c r="UVT4" s="6"/>
      <c r="UVU4" s="6"/>
      <c r="UVV4" s="6"/>
      <c r="UVW4" s="6"/>
      <c r="UVX4" s="6"/>
      <c r="UVY4" s="6"/>
      <c r="UVZ4" s="6"/>
      <c r="UWA4" s="6"/>
      <c r="UWB4" s="6"/>
      <c r="UWC4" s="6"/>
      <c r="UWD4" s="6"/>
      <c r="UWE4" s="6"/>
      <c r="UWF4" s="6"/>
      <c r="UWG4" s="6"/>
      <c r="UWH4" s="6"/>
      <c r="UWI4" s="6"/>
      <c r="UWJ4" s="6"/>
      <c r="UWK4" s="6"/>
      <c r="UWL4" s="6"/>
      <c r="UWM4" s="6"/>
      <c r="UWN4" s="6"/>
      <c r="UWO4" s="6"/>
      <c r="UWP4" s="6"/>
      <c r="UWQ4" s="6"/>
      <c r="UWR4" s="6"/>
      <c r="UWS4" s="6"/>
      <c r="UWT4" s="6"/>
      <c r="UWU4" s="6"/>
      <c r="UWV4" s="6"/>
      <c r="UWW4" s="6"/>
      <c r="UWX4" s="6"/>
      <c r="UWY4" s="6"/>
      <c r="UWZ4" s="6"/>
      <c r="UXA4" s="6"/>
      <c r="UXB4" s="6"/>
      <c r="UXC4" s="6"/>
      <c r="UXD4" s="6"/>
      <c r="UXE4" s="6"/>
      <c r="UXF4" s="6"/>
      <c r="UXG4" s="6"/>
      <c r="UXH4" s="6"/>
      <c r="UXI4" s="6"/>
      <c r="UXJ4" s="6"/>
      <c r="UXK4" s="6"/>
      <c r="UXL4" s="6"/>
      <c r="UXM4" s="6"/>
      <c r="UXN4" s="6"/>
      <c r="UXO4" s="6"/>
      <c r="UXP4" s="6"/>
      <c r="UXQ4" s="6"/>
      <c r="UXR4" s="6"/>
      <c r="UXS4" s="6"/>
      <c r="UXT4" s="6"/>
      <c r="UXU4" s="6"/>
      <c r="UXV4" s="6"/>
      <c r="UXW4" s="6"/>
      <c r="UXX4" s="6"/>
      <c r="UXY4" s="6"/>
      <c r="UXZ4" s="6"/>
      <c r="UYA4" s="6"/>
      <c r="UYB4" s="6"/>
      <c r="UYC4" s="6"/>
      <c r="UYD4" s="6"/>
      <c r="UYE4" s="6"/>
      <c r="UYF4" s="6"/>
      <c r="UYG4" s="6"/>
      <c r="UYH4" s="6"/>
      <c r="UYI4" s="6"/>
      <c r="UYJ4" s="6"/>
      <c r="UYK4" s="6"/>
      <c r="UYL4" s="6"/>
      <c r="UYM4" s="6"/>
      <c r="UYN4" s="6"/>
      <c r="UYO4" s="6"/>
      <c r="UYP4" s="6"/>
      <c r="UYQ4" s="6"/>
      <c r="UYR4" s="6"/>
      <c r="UYS4" s="6"/>
      <c r="UYT4" s="6"/>
      <c r="UYU4" s="6"/>
      <c r="UYV4" s="6"/>
      <c r="UYW4" s="6"/>
      <c r="UYX4" s="6"/>
      <c r="UYY4" s="6"/>
      <c r="UYZ4" s="6"/>
      <c r="UZA4" s="6"/>
      <c r="UZB4" s="6"/>
      <c r="UZC4" s="6"/>
      <c r="UZD4" s="6"/>
      <c r="UZE4" s="6"/>
      <c r="UZF4" s="6"/>
      <c r="UZG4" s="6"/>
      <c r="UZH4" s="6"/>
      <c r="UZI4" s="6"/>
      <c r="UZJ4" s="6"/>
      <c r="UZK4" s="6"/>
      <c r="UZL4" s="6"/>
      <c r="UZM4" s="6"/>
      <c r="UZN4" s="6"/>
      <c r="UZO4" s="6"/>
      <c r="UZP4" s="6"/>
      <c r="UZQ4" s="6"/>
      <c r="UZR4" s="6"/>
      <c r="UZS4" s="6"/>
      <c r="UZT4" s="6"/>
      <c r="UZU4" s="6"/>
      <c r="UZV4" s="6"/>
      <c r="UZW4" s="6"/>
      <c r="UZX4" s="6"/>
      <c r="UZY4" s="6"/>
      <c r="UZZ4" s="6"/>
      <c r="VAA4" s="6"/>
      <c r="VAB4" s="6"/>
      <c r="VAC4" s="6"/>
      <c r="VAD4" s="6"/>
      <c r="VAE4" s="6"/>
      <c r="VAF4" s="6"/>
      <c r="VAG4" s="6"/>
      <c r="VAH4" s="6"/>
      <c r="VAI4" s="6"/>
      <c r="VAJ4" s="6"/>
      <c r="VAK4" s="6"/>
      <c r="VAL4" s="6"/>
      <c r="VAM4" s="6"/>
      <c r="VAN4" s="6"/>
      <c r="VAO4" s="6"/>
      <c r="VAP4" s="6"/>
      <c r="VAQ4" s="6"/>
      <c r="VAR4" s="6"/>
      <c r="VAS4" s="6"/>
      <c r="VAT4" s="6"/>
      <c r="VAU4" s="6"/>
      <c r="VAV4" s="6"/>
      <c r="VAW4" s="6"/>
      <c r="VAX4" s="6"/>
      <c r="VAY4" s="6"/>
      <c r="VAZ4" s="6"/>
      <c r="VBA4" s="6"/>
      <c r="VBB4" s="6"/>
      <c r="VBC4" s="6"/>
      <c r="VBD4" s="6"/>
      <c r="VBE4" s="6"/>
      <c r="VBF4" s="6"/>
      <c r="VBG4" s="6"/>
      <c r="VBH4" s="6"/>
      <c r="VBI4" s="6"/>
      <c r="VBJ4" s="6"/>
      <c r="VBK4" s="6"/>
      <c r="VBL4" s="6"/>
      <c r="VBM4" s="6"/>
      <c r="VBN4" s="6"/>
      <c r="VBO4" s="6"/>
      <c r="VBP4" s="6"/>
      <c r="VBQ4" s="6"/>
      <c r="VBR4" s="6"/>
      <c r="VBS4" s="6"/>
      <c r="VBT4" s="6"/>
      <c r="VBU4" s="6"/>
      <c r="VBV4" s="6"/>
      <c r="VBW4" s="6"/>
      <c r="VBX4" s="6"/>
      <c r="VBY4" s="6"/>
      <c r="VBZ4" s="6"/>
      <c r="VCA4" s="6"/>
      <c r="VCB4" s="6"/>
      <c r="VCC4" s="6"/>
      <c r="VCD4" s="6"/>
      <c r="VCE4" s="6"/>
      <c r="VCF4" s="6"/>
      <c r="VCG4" s="6"/>
      <c r="VCH4" s="6"/>
      <c r="VCI4" s="6"/>
      <c r="VCJ4" s="6"/>
      <c r="VCK4" s="6"/>
      <c r="VCL4" s="6"/>
      <c r="VCM4" s="6"/>
      <c r="VCN4" s="6"/>
      <c r="VCO4" s="6"/>
      <c r="VCP4" s="6"/>
      <c r="VCQ4" s="6"/>
      <c r="VCR4" s="6"/>
      <c r="VCS4" s="6"/>
      <c r="VCT4" s="6"/>
      <c r="VCU4" s="6"/>
      <c r="VCV4" s="6"/>
      <c r="VCW4" s="6"/>
      <c r="VCX4" s="6"/>
      <c r="VCY4" s="6"/>
      <c r="VCZ4" s="6"/>
      <c r="VDA4" s="6"/>
      <c r="VDB4" s="6"/>
      <c r="VDC4" s="6"/>
      <c r="VDD4" s="6"/>
      <c r="VDE4" s="6"/>
      <c r="VDF4" s="6"/>
      <c r="VDG4" s="6"/>
      <c r="VDH4" s="6"/>
      <c r="VDI4" s="6"/>
      <c r="VDJ4" s="6"/>
      <c r="VDK4" s="6"/>
      <c r="VDL4" s="6"/>
      <c r="VDM4" s="6"/>
      <c r="VDN4" s="6"/>
      <c r="VDO4" s="6"/>
      <c r="VDP4" s="6"/>
      <c r="VDQ4" s="6"/>
      <c r="VDR4" s="6"/>
      <c r="VDS4" s="6"/>
      <c r="VDT4" s="6"/>
      <c r="VDU4" s="6"/>
      <c r="VDV4" s="6"/>
      <c r="VDW4" s="6"/>
      <c r="VDX4" s="6"/>
      <c r="VDY4" s="6"/>
      <c r="VDZ4" s="6"/>
      <c r="VEA4" s="6"/>
      <c r="VEB4" s="6"/>
      <c r="VEC4" s="6"/>
      <c r="VED4" s="6"/>
      <c r="VEE4" s="6"/>
      <c r="VEF4" s="6"/>
      <c r="VEG4" s="6"/>
      <c r="VEH4" s="6"/>
      <c r="VEI4" s="6"/>
      <c r="VEJ4" s="6"/>
      <c r="VEK4" s="6"/>
      <c r="VEL4" s="6"/>
      <c r="VEM4" s="6"/>
      <c r="VEN4" s="6"/>
      <c r="VEO4" s="6"/>
      <c r="VEP4" s="6"/>
      <c r="VEQ4" s="6"/>
      <c r="VER4" s="6"/>
      <c r="VES4" s="6"/>
      <c r="VET4" s="6"/>
      <c r="VEU4" s="6"/>
      <c r="VEV4" s="6"/>
      <c r="VEW4" s="6"/>
      <c r="VEX4" s="6"/>
      <c r="VEY4" s="6"/>
      <c r="VEZ4" s="6"/>
      <c r="VFA4" s="6"/>
      <c r="VFB4" s="6"/>
      <c r="VFC4" s="6"/>
      <c r="VFD4" s="6"/>
      <c r="VFE4" s="6"/>
      <c r="VFF4" s="6"/>
      <c r="VFG4" s="6"/>
      <c r="VFH4" s="6"/>
      <c r="VFI4" s="6"/>
      <c r="VFJ4" s="6"/>
      <c r="VFK4" s="6"/>
      <c r="VFL4" s="6"/>
      <c r="VFM4" s="6"/>
      <c r="VFN4" s="6"/>
      <c r="VFO4" s="6"/>
      <c r="VFP4" s="6"/>
      <c r="VFQ4" s="6"/>
      <c r="VFR4" s="6"/>
      <c r="VFS4" s="6"/>
      <c r="VFT4" s="6"/>
      <c r="VFU4" s="6"/>
      <c r="VFV4" s="6"/>
      <c r="VFW4" s="6"/>
      <c r="VFX4" s="6"/>
      <c r="VFY4" s="6"/>
      <c r="VFZ4" s="6"/>
      <c r="VGA4" s="6"/>
      <c r="VGB4" s="6"/>
      <c r="VGC4" s="6"/>
      <c r="VGD4" s="6"/>
      <c r="VGE4" s="6"/>
      <c r="VGF4" s="6"/>
      <c r="VGG4" s="6"/>
      <c r="VGH4" s="6"/>
      <c r="VGI4" s="6"/>
      <c r="VGJ4" s="6"/>
      <c r="VGK4" s="6"/>
      <c r="VGL4" s="6"/>
      <c r="VGM4" s="6"/>
      <c r="VGN4" s="6"/>
      <c r="VGO4" s="6"/>
      <c r="VGP4" s="6"/>
      <c r="VGQ4" s="6"/>
      <c r="VGR4" s="6"/>
      <c r="VGS4" s="6"/>
      <c r="VGT4" s="6"/>
      <c r="VGU4" s="6"/>
      <c r="VGV4" s="6"/>
      <c r="VGW4" s="6"/>
      <c r="VGX4" s="6"/>
      <c r="VGY4" s="6"/>
      <c r="VGZ4" s="6"/>
      <c r="VHA4" s="6"/>
      <c r="VHB4" s="6"/>
      <c r="VHC4" s="6"/>
      <c r="VHD4" s="6"/>
      <c r="VHE4" s="6"/>
      <c r="VHF4" s="6"/>
      <c r="VHG4" s="6"/>
      <c r="VHH4" s="6"/>
      <c r="VHI4" s="6"/>
      <c r="VHJ4" s="6"/>
      <c r="VHK4" s="6"/>
      <c r="VHL4" s="6"/>
      <c r="VHM4" s="6"/>
      <c r="VHN4" s="6"/>
      <c r="VHO4" s="6"/>
      <c r="VHP4" s="6"/>
      <c r="VHQ4" s="6"/>
      <c r="VHR4" s="6"/>
      <c r="VHS4" s="6"/>
      <c r="VHT4" s="6"/>
      <c r="VHU4" s="6"/>
      <c r="VHV4" s="6"/>
      <c r="VHW4" s="6"/>
      <c r="VHX4" s="6"/>
      <c r="VHY4" s="6"/>
      <c r="VHZ4" s="6"/>
      <c r="VIA4" s="6"/>
      <c r="VIB4" s="6"/>
      <c r="VIC4" s="6"/>
      <c r="VID4" s="6"/>
      <c r="VIE4" s="6"/>
      <c r="VIF4" s="6"/>
      <c r="VIG4" s="6"/>
      <c r="VIH4" s="6"/>
      <c r="VII4" s="6"/>
      <c r="VIJ4" s="6"/>
      <c r="VIK4" s="6"/>
      <c r="VIL4" s="6"/>
      <c r="VIM4" s="6"/>
      <c r="VIN4" s="6"/>
      <c r="VIO4" s="6"/>
      <c r="VIP4" s="6"/>
      <c r="VIQ4" s="6"/>
      <c r="VIR4" s="6"/>
      <c r="VIS4" s="6"/>
      <c r="VIT4" s="6"/>
      <c r="VIU4" s="6"/>
      <c r="VIV4" s="6"/>
      <c r="VIW4" s="6"/>
      <c r="VIX4" s="6"/>
      <c r="VIY4" s="6"/>
      <c r="VIZ4" s="6"/>
      <c r="VJA4" s="6"/>
      <c r="VJB4" s="6"/>
      <c r="VJC4" s="6"/>
      <c r="VJD4" s="6"/>
      <c r="VJE4" s="6"/>
      <c r="VJF4" s="6"/>
      <c r="VJG4" s="6"/>
      <c r="VJH4" s="6"/>
      <c r="VJI4" s="6"/>
      <c r="VJJ4" s="6"/>
      <c r="VJK4" s="6"/>
      <c r="VJL4" s="6"/>
      <c r="VJM4" s="6"/>
      <c r="VJN4" s="6"/>
      <c r="VJO4" s="6"/>
      <c r="VJP4" s="6"/>
      <c r="VJQ4" s="6"/>
      <c r="VJR4" s="6"/>
      <c r="VJS4" s="6"/>
      <c r="VJT4" s="6"/>
      <c r="VJU4" s="6"/>
      <c r="VJV4" s="6"/>
      <c r="VJW4" s="6"/>
      <c r="VJX4" s="6"/>
      <c r="VJY4" s="6"/>
      <c r="VJZ4" s="6"/>
      <c r="VKA4" s="6"/>
      <c r="VKB4" s="6"/>
      <c r="VKC4" s="6"/>
      <c r="VKD4" s="6"/>
      <c r="VKE4" s="6"/>
      <c r="VKF4" s="6"/>
      <c r="VKG4" s="6"/>
      <c r="VKH4" s="6"/>
      <c r="VKI4" s="6"/>
      <c r="VKJ4" s="6"/>
      <c r="VKK4" s="6"/>
      <c r="VKL4" s="6"/>
      <c r="VKM4" s="6"/>
      <c r="VKN4" s="6"/>
      <c r="VKO4" s="6"/>
      <c r="VKP4" s="6"/>
      <c r="VKQ4" s="6"/>
      <c r="VKR4" s="6"/>
      <c r="VKS4" s="6"/>
      <c r="VKT4" s="6"/>
      <c r="VKU4" s="6"/>
      <c r="VKV4" s="6"/>
      <c r="VKW4" s="6"/>
      <c r="VKX4" s="6"/>
      <c r="VKY4" s="6"/>
      <c r="VKZ4" s="6"/>
      <c r="VLA4" s="6"/>
      <c r="VLB4" s="6"/>
      <c r="VLC4" s="6"/>
      <c r="VLD4" s="6"/>
      <c r="VLE4" s="6"/>
      <c r="VLF4" s="6"/>
      <c r="VLG4" s="6"/>
      <c r="VLH4" s="6"/>
      <c r="VLI4" s="6"/>
      <c r="VLJ4" s="6"/>
      <c r="VLK4" s="6"/>
      <c r="VLL4" s="6"/>
      <c r="VLM4" s="6"/>
      <c r="VLN4" s="6"/>
      <c r="VLO4" s="6"/>
      <c r="VLP4" s="6"/>
      <c r="VLQ4" s="6"/>
      <c r="VLR4" s="6"/>
      <c r="VLS4" s="6"/>
      <c r="VLT4" s="6"/>
      <c r="VLU4" s="6"/>
      <c r="VLV4" s="6"/>
      <c r="VLW4" s="6"/>
      <c r="VLX4" s="6"/>
      <c r="VLY4" s="6"/>
      <c r="VLZ4" s="6"/>
      <c r="VMA4" s="6"/>
      <c r="VMB4" s="6"/>
      <c r="VMC4" s="6"/>
      <c r="VMD4" s="6"/>
      <c r="VME4" s="6"/>
      <c r="VMF4" s="6"/>
      <c r="VMG4" s="6"/>
      <c r="VMH4" s="6"/>
      <c r="VMI4" s="6"/>
      <c r="VMJ4" s="6"/>
      <c r="VMK4" s="6"/>
      <c r="VML4" s="6"/>
      <c r="VMM4" s="6"/>
      <c r="VMN4" s="6"/>
      <c r="VMO4" s="6"/>
      <c r="VMP4" s="6"/>
      <c r="VMQ4" s="6"/>
      <c r="VMR4" s="6"/>
      <c r="VMS4" s="6"/>
      <c r="VMT4" s="6"/>
      <c r="VMU4" s="6"/>
      <c r="VMV4" s="6"/>
      <c r="VMW4" s="6"/>
      <c r="VMX4" s="6"/>
      <c r="VMY4" s="6"/>
      <c r="VMZ4" s="6"/>
      <c r="VNA4" s="6"/>
      <c r="VNB4" s="6"/>
      <c r="VNC4" s="6"/>
      <c r="VND4" s="6"/>
      <c r="VNE4" s="6"/>
      <c r="VNF4" s="6"/>
      <c r="VNG4" s="6"/>
      <c r="VNH4" s="6"/>
      <c r="VNI4" s="6"/>
      <c r="VNJ4" s="6"/>
      <c r="VNK4" s="6"/>
      <c r="VNL4" s="6"/>
      <c r="VNM4" s="6"/>
      <c r="VNN4" s="6"/>
      <c r="VNO4" s="6"/>
      <c r="VNP4" s="6"/>
      <c r="VNQ4" s="6"/>
      <c r="VNR4" s="6"/>
      <c r="VNS4" s="6"/>
      <c r="VNT4" s="6"/>
      <c r="VNU4" s="6"/>
      <c r="VNV4" s="6"/>
      <c r="VNW4" s="6"/>
      <c r="VNX4" s="6"/>
      <c r="VNY4" s="6"/>
      <c r="VNZ4" s="6"/>
      <c r="VOA4" s="6"/>
      <c r="VOB4" s="6"/>
      <c r="VOC4" s="6"/>
      <c r="VOD4" s="6"/>
      <c r="VOE4" s="6"/>
      <c r="VOF4" s="6"/>
      <c r="VOG4" s="6"/>
      <c r="VOH4" s="6"/>
      <c r="VOI4" s="6"/>
      <c r="VOJ4" s="6"/>
      <c r="VOK4" s="6"/>
      <c r="VOL4" s="6"/>
      <c r="VOM4" s="6"/>
      <c r="VON4" s="6"/>
      <c r="VOO4" s="6"/>
      <c r="VOP4" s="6"/>
      <c r="VOQ4" s="6"/>
      <c r="VOR4" s="6"/>
      <c r="VOS4" s="6"/>
      <c r="VOT4" s="6"/>
      <c r="VOU4" s="6"/>
      <c r="VOV4" s="6"/>
      <c r="VOW4" s="6"/>
      <c r="VOX4" s="6"/>
      <c r="VOY4" s="6"/>
      <c r="VOZ4" s="6"/>
      <c r="VPA4" s="6"/>
      <c r="VPB4" s="6"/>
      <c r="VPC4" s="6"/>
      <c r="VPD4" s="6"/>
      <c r="VPE4" s="6"/>
      <c r="VPF4" s="6"/>
      <c r="VPG4" s="6"/>
      <c r="VPH4" s="6"/>
      <c r="VPI4" s="6"/>
      <c r="VPJ4" s="6"/>
      <c r="VPK4" s="6"/>
      <c r="VPL4" s="6"/>
      <c r="VPM4" s="6"/>
      <c r="VPN4" s="6"/>
      <c r="VPO4" s="6"/>
      <c r="VPP4" s="6"/>
      <c r="VPQ4" s="6"/>
      <c r="VPR4" s="6"/>
      <c r="VPS4" s="6"/>
      <c r="VPT4" s="6"/>
      <c r="VPU4" s="6"/>
      <c r="VPV4" s="6"/>
      <c r="VPW4" s="6"/>
      <c r="VPX4" s="6"/>
      <c r="VPY4" s="6"/>
      <c r="VPZ4" s="6"/>
      <c r="VQA4" s="6"/>
      <c r="VQB4" s="6"/>
      <c r="VQC4" s="6"/>
      <c r="VQD4" s="6"/>
      <c r="VQE4" s="6"/>
      <c r="VQF4" s="6"/>
      <c r="VQG4" s="6"/>
      <c r="VQH4" s="6"/>
      <c r="VQI4" s="6"/>
      <c r="VQJ4" s="6"/>
      <c r="VQK4" s="6"/>
      <c r="VQL4" s="6"/>
      <c r="VQM4" s="6"/>
      <c r="VQN4" s="6"/>
      <c r="VQO4" s="6"/>
      <c r="VQP4" s="6"/>
      <c r="VQQ4" s="6"/>
      <c r="VQR4" s="6"/>
      <c r="VQS4" s="6"/>
      <c r="VQT4" s="6"/>
      <c r="VQU4" s="6"/>
      <c r="VQV4" s="6"/>
      <c r="VQW4" s="6"/>
      <c r="VQX4" s="6"/>
      <c r="VQY4" s="6"/>
      <c r="VQZ4" s="6"/>
      <c r="VRA4" s="6"/>
      <c r="VRB4" s="6"/>
      <c r="VRC4" s="6"/>
      <c r="VRD4" s="6"/>
      <c r="VRE4" s="6"/>
      <c r="VRF4" s="6"/>
      <c r="VRG4" s="6"/>
      <c r="VRH4" s="6"/>
      <c r="VRI4" s="6"/>
      <c r="VRJ4" s="6"/>
      <c r="VRK4" s="6"/>
      <c r="VRL4" s="6"/>
      <c r="VRM4" s="6"/>
      <c r="VRN4" s="6"/>
      <c r="VRO4" s="6"/>
      <c r="VRP4" s="6"/>
      <c r="VRQ4" s="6"/>
      <c r="VRR4" s="6"/>
      <c r="VRS4" s="6"/>
      <c r="VRT4" s="6"/>
      <c r="VRU4" s="6"/>
      <c r="VRV4" s="6"/>
      <c r="VRW4" s="6"/>
      <c r="VRX4" s="6"/>
      <c r="VRY4" s="6"/>
      <c r="VRZ4" s="6"/>
      <c r="VSA4" s="6"/>
      <c r="VSB4" s="6"/>
      <c r="VSC4" s="6"/>
      <c r="VSD4" s="6"/>
      <c r="VSE4" s="6"/>
      <c r="VSF4" s="6"/>
      <c r="VSG4" s="6"/>
      <c r="VSH4" s="6"/>
      <c r="VSI4" s="6"/>
      <c r="VSJ4" s="6"/>
      <c r="VSK4" s="6"/>
      <c r="VSL4" s="6"/>
      <c r="VSM4" s="6"/>
      <c r="VSN4" s="6"/>
      <c r="VSO4" s="6"/>
      <c r="VSP4" s="6"/>
      <c r="VSQ4" s="6"/>
      <c r="VSR4" s="6"/>
      <c r="VSS4" s="6"/>
      <c r="VST4" s="6"/>
      <c r="VSU4" s="6"/>
      <c r="VSV4" s="6"/>
      <c r="VSW4" s="6"/>
      <c r="VSX4" s="6"/>
      <c r="VSY4" s="6"/>
      <c r="VSZ4" s="6"/>
      <c r="VTA4" s="6"/>
      <c r="VTB4" s="6"/>
      <c r="VTC4" s="6"/>
      <c r="VTD4" s="6"/>
      <c r="VTE4" s="6"/>
      <c r="VTF4" s="6"/>
      <c r="VTG4" s="6"/>
      <c r="VTH4" s="6"/>
      <c r="VTI4" s="6"/>
      <c r="VTJ4" s="6"/>
      <c r="VTK4" s="6"/>
      <c r="VTL4" s="6"/>
      <c r="VTM4" s="6"/>
      <c r="VTN4" s="6"/>
      <c r="VTO4" s="6"/>
      <c r="VTP4" s="6"/>
      <c r="VTQ4" s="6"/>
      <c r="VTR4" s="6"/>
      <c r="VTS4" s="6"/>
      <c r="VTT4" s="6"/>
      <c r="VTU4" s="6"/>
      <c r="VTV4" s="6"/>
      <c r="VTW4" s="6"/>
      <c r="VTX4" s="6"/>
      <c r="VTY4" s="6"/>
      <c r="VTZ4" s="6"/>
      <c r="VUA4" s="6"/>
      <c r="VUB4" s="6"/>
      <c r="VUC4" s="6"/>
      <c r="VUD4" s="6"/>
      <c r="VUE4" s="6"/>
      <c r="VUF4" s="6"/>
      <c r="VUG4" s="6"/>
      <c r="VUH4" s="6"/>
      <c r="VUI4" s="6"/>
      <c r="VUJ4" s="6"/>
      <c r="VUK4" s="6"/>
      <c r="VUL4" s="6"/>
      <c r="VUM4" s="6"/>
      <c r="VUN4" s="6"/>
      <c r="VUO4" s="6"/>
      <c r="VUP4" s="6"/>
      <c r="VUQ4" s="6"/>
      <c r="VUR4" s="6"/>
      <c r="VUS4" s="6"/>
      <c r="VUT4" s="6"/>
      <c r="VUU4" s="6"/>
      <c r="VUV4" s="6"/>
      <c r="VUW4" s="6"/>
      <c r="VUX4" s="6"/>
      <c r="VUY4" s="6"/>
      <c r="VUZ4" s="6"/>
      <c r="VVA4" s="6"/>
      <c r="VVB4" s="6"/>
      <c r="VVC4" s="6"/>
      <c r="VVD4" s="6"/>
      <c r="VVE4" s="6"/>
      <c r="VVF4" s="6"/>
      <c r="VVG4" s="6"/>
      <c r="VVH4" s="6"/>
      <c r="VVI4" s="6"/>
      <c r="VVJ4" s="6"/>
      <c r="VVK4" s="6"/>
      <c r="VVL4" s="6"/>
      <c r="VVM4" s="6"/>
      <c r="VVN4" s="6"/>
      <c r="VVO4" s="6"/>
      <c r="VVP4" s="6"/>
      <c r="VVQ4" s="6"/>
      <c r="VVR4" s="6"/>
      <c r="VVS4" s="6"/>
      <c r="VVT4" s="6"/>
      <c r="VVU4" s="6"/>
      <c r="VVV4" s="6"/>
      <c r="VVW4" s="6"/>
      <c r="VVX4" s="6"/>
      <c r="VVY4" s="6"/>
      <c r="VVZ4" s="6"/>
      <c r="VWA4" s="6"/>
      <c r="VWB4" s="6"/>
      <c r="VWC4" s="6"/>
      <c r="VWD4" s="6"/>
      <c r="VWE4" s="6"/>
      <c r="VWF4" s="6"/>
      <c r="VWG4" s="6"/>
      <c r="VWH4" s="6"/>
      <c r="VWI4" s="6"/>
      <c r="VWJ4" s="6"/>
      <c r="VWK4" s="6"/>
      <c r="VWL4" s="6"/>
      <c r="VWM4" s="6"/>
      <c r="VWN4" s="6"/>
      <c r="VWO4" s="6"/>
      <c r="VWP4" s="6"/>
      <c r="VWQ4" s="6"/>
      <c r="VWR4" s="6"/>
      <c r="VWS4" s="6"/>
      <c r="VWT4" s="6"/>
      <c r="VWU4" s="6"/>
      <c r="VWV4" s="6"/>
      <c r="VWW4" s="6"/>
      <c r="VWX4" s="6"/>
      <c r="VWY4" s="6"/>
      <c r="VWZ4" s="6"/>
      <c r="VXA4" s="6"/>
      <c r="VXB4" s="6"/>
      <c r="VXC4" s="6"/>
      <c r="VXD4" s="6"/>
      <c r="VXE4" s="6"/>
      <c r="VXF4" s="6"/>
      <c r="VXG4" s="6"/>
      <c r="VXH4" s="6"/>
      <c r="VXI4" s="6"/>
      <c r="VXJ4" s="6"/>
      <c r="VXK4" s="6"/>
      <c r="VXL4" s="6"/>
      <c r="VXM4" s="6"/>
      <c r="VXN4" s="6"/>
      <c r="VXO4" s="6"/>
      <c r="VXP4" s="6"/>
      <c r="VXQ4" s="6"/>
      <c r="VXR4" s="6"/>
      <c r="VXS4" s="6"/>
      <c r="VXT4" s="6"/>
      <c r="VXU4" s="6"/>
      <c r="VXV4" s="6"/>
      <c r="VXW4" s="6"/>
      <c r="VXX4" s="6"/>
      <c r="VXY4" s="6"/>
      <c r="VXZ4" s="6"/>
      <c r="VYA4" s="6"/>
      <c r="VYB4" s="6"/>
      <c r="VYC4" s="6"/>
      <c r="VYD4" s="6"/>
      <c r="VYE4" s="6"/>
      <c r="VYF4" s="6"/>
      <c r="VYG4" s="6"/>
      <c r="VYH4" s="6"/>
      <c r="VYI4" s="6"/>
      <c r="VYJ4" s="6"/>
      <c r="VYK4" s="6"/>
      <c r="VYL4" s="6"/>
      <c r="VYM4" s="6"/>
      <c r="VYN4" s="6"/>
      <c r="VYO4" s="6"/>
      <c r="VYP4" s="6"/>
      <c r="VYQ4" s="6"/>
      <c r="VYR4" s="6"/>
      <c r="VYS4" s="6"/>
      <c r="VYT4" s="6"/>
      <c r="VYU4" s="6"/>
      <c r="VYV4" s="6"/>
      <c r="VYW4" s="6"/>
      <c r="VYX4" s="6"/>
      <c r="VYY4" s="6"/>
      <c r="VYZ4" s="6"/>
      <c r="VZA4" s="6"/>
      <c r="VZB4" s="6"/>
      <c r="VZC4" s="6"/>
      <c r="VZD4" s="6"/>
      <c r="VZE4" s="6"/>
      <c r="VZF4" s="6"/>
      <c r="VZG4" s="6"/>
      <c r="VZH4" s="6"/>
      <c r="VZI4" s="6"/>
      <c r="VZJ4" s="6"/>
      <c r="VZK4" s="6"/>
      <c r="VZL4" s="6"/>
      <c r="VZM4" s="6"/>
      <c r="VZN4" s="6"/>
      <c r="VZO4" s="6"/>
      <c r="VZP4" s="6"/>
      <c r="VZQ4" s="6"/>
      <c r="VZR4" s="6"/>
      <c r="VZS4" s="6"/>
      <c r="VZT4" s="6"/>
      <c r="VZU4" s="6"/>
      <c r="VZV4" s="6"/>
      <c r="VZW4" s="6"/>
      <c r="VZX4" s="6"/>
      <c r="VZY4" s="6"/>
      <c r="VZZ4" s="6"/>
      <c r="WAA4" s="6"/>
      <c r="WAB4" s="6"/>
      <c r="WAC4" s="6"/>
      <c r="WAD4" s="6"/>
      <c r="WAE4" s="6"/>
      <c r="WAF4" s="6"/>
      <c r="WAG4" s="6"/>
      <c r="WAH4" s="6"/>
      <c r="WAI4" s="6"/>
      <c r="WAJ4" s="6"/>
      <c r="WAK4" s="6"/>
      <c r="WAL4" s="6"/>
      <c r="WAM4" s="6"/>
      <c r="WAN4" s="6"/>
      <c r="WAO4" s="6"/>
      <c r="WAP4" s="6"/>
      <c r="WAQ4" s="6"/>
      <c r="WAR4" s="6"/>
      <c r="WAS4" s="6"/>
      <c r="WAT4" s="6"/>
      <c r="WAU4" s="6"/>
      <c r="WAV4" s="6"/>
      <c r="WAW4" s="6"/>
      <c r="WAX4" s="6"/>
      <c r="WAY4" s="6"/>
      <c r="WAZ4" s="6"/>
      <c r="WBA4" s="6"/>
      <c r="WBB4" s="6"/>
      <c r="WBC4" s="6"/>
      <c r="WBD4" s="6"/>
      <c r="WBE4" s="6"/>
      <c r="WBF4" s="6"/>
      <c r="WBG4" s="6"/>
      <c r="WBH4" s="6"/>
      <c r="WBI4" s="6"/>
      <c r="WBJ4" s="6"/>
      <c r="WBK4" s="6"/>
      <c r="WBL4" s="6"/>
      <c r="WBM4" s="6"/>
      <c r="WBN4" s="6"/>
      <c r="WBO4" s="6"/>
      <c r="WBP4" s="6"/>
      <c r="WBQ4" s="6"/>
      <c r="WBR4" s="6"/>
      <c r="WBS4" s="6"/>
      <c r="WBT4" s="6"/>
      <c r="WBU4" s="6"/>
      <c r="WBV4" s="6"/>
      <c r="WBW4" s="6"/>
      <c r="WBX4" s="6"/>
      <c r="WBY4" s="6"/>
      <c r="WBZ4" s="6"/>
      <c r="WCA4" s="6"/>
      <c r="WCB4" s="6"/>
      <c r="WCC4" s="6"/>
      <c r="WCD4" s="6"/>
      <c r="WCE4" s="6"/>
      <c r="WCF4" s="6"/>
      <c r="WCG4" s="6"/>
      <c r="WCH4" s="6"/>
      <c r="WCI4" s="6"/>
      <c r="WCJ4" s="6"/>
      <c r="WCK4" s="6"/>
      <c r="WCL4" s="6"/>
      <c r="WCM4" s="6"/>
      <c r="WCN4" s="6"/>
      <c r="WCO4" s="6"/>
      <c r="WCP4" s="6"/>
      <c r="WCQ4" s="6"/>
      <c r="WCR4" s="6"/>
      <c r="WCS4" s="6"/>
      <c r="WCT4" s="6"/>
      <c r="WCU4" s="6"/>
      <c r="WCV4" s="6"/>
      <c r="WCW4" s="6"/>
      <c r="WCX4" s="6"/>
      <c r="WCY4" s="6"/>
      <c r="WCZ4" s="6"/>
      <c r="WDA4" s="6"/>
      <c r="WDB4" s="6"/>
      <c r="WDC4" s="6"/>
      <c r="WDD4" s="6"/>
      <c r="WDE4" s="6"/>
      <c r="WDF4" s="6"/>
      <c r="WDG4" s="6"/>
      <c r="WDH4" s="6"/>
      <c r="WDI4" s="6"/>
      <c r="WDJ4" s="6"/>
      <c r="WDK4" s="6"/>
      <c r="WDL4" s="6"/>
      <c r="WDM4" s="6"/>
      <c r="WDN4" s="6"/>
      <c r="WDO4" s="6"/>
      <c r="WDP4" s="6"/>
      <c r="WDQ4" s="6"/>
      <c r="WDR4" s="6"/>
      <c r="WDS4" s="6"/>
      <c r="WDT4" s="6"/>
      <c r="WDU4" s="6"/>
      <c r="WDV4" s="6"/>
      <c r="WDW4" s="6"/>
      <c r="WDX4" s="6"/>
      <c r="WDY4" s="6"/>
      <c r="WDZ4" s="6"/>
      <c r="WEA4" s="6"/>
      <c r="WEB4" s="6"/>
      <c r="WEC4" s="6"/>
      <c r="WED4" s="6"/>
      <c r="WEE4" s="6"/>
      <c r="WEF4" s="6"/>
      <c r="WEG4" s="6"/>
      <c r="WEH4" s="6"/>
      <c r="WEI4" s="6"/>
      <c r="WEJ4" s="6"/>
      <c r="WEK4" s="6"/>
      <c r="WEL4" s="6"/>
      <c r="WEM4" s="6"/>
      <c r="WEN4" s="6"/>
      <c r="WEO4" s="6"/>
      <c r="WEP4" s="6"/>
      <c r="WEQ4" s="6"/>
      <c r="WER4" s="6"/>
      <c r="WES4" s="6"/>
      <c r="WET4" s="6"/>
      <c r="WEU4" s="6"/>
      <c r="WEV4" s="6"/>
      <c r="WEW4" s="6"/>
      <c r="WEX4" s="6"/>
      <c r="WEY4" s="6"/>
      <c r="WEZ4" s="6"/>
      <c r="WFA4" s="6"/>
      <c r="WFB4" s="6"/>
      <c r="WFC4" s="6"/>
      <c r="WFD4" s="6"/>
      <c r="WFE4" s="6"/>
      <c r="WFF4" s="6"/>
      <c r="WFG4" s="6"/>
      <c r="WFH4" s="6"/>
      <c r="WFI4" s="6"/>
      <c r="WFJ4" s="6"/>
      <c r="WFK4" s="6"/>
      <c r="WFL4" s="6"/>
      <c r="WFM4" s="6"/>
      <c r="WFN4" s="6"/>
      <c r="WFO4" s="6"/>
      <c r="WFP4" s="6"/>
      <c r="WFQ4" s="6"/>
      <c r="WFR4" s="6"/>
      <c r="WFS4" s="6"/>
      <c r="WFT4" s="6"/>
      <c r="WFU4" s="6"/>
      <c r="WFV4" s="6"/>
      <c r="WFW4" s="6"/>
      <c r="WFX4" s="6"/>
      <c r="WFY4" s="6"/>
      <c r="WFZ4" s="6"/>
      <c r="WGA4" s="6"/>
      <c r="WGB4" s="6"/>
      <c r="WGC4" s="6"/>
      <c r="WGD4" s="6"/>
      <c r="WGE4" s="6"/>
      <c r="WGF4" s="6"/>
      <c r="WGG4" s="6"/>
      <c r="WGH4" s="6"/>
      <c r="WGI4" s="6"/>
      <c r="WGJ4" s="6"/>
      <c r="WGK4" s="6"/>
      <c r="WGL4" s="6"/>
      <c r="WGM4" s="6"/>
      <c r="WGN4" s="6"/>
      <c r="WGO4" s="6"/>
      <c r="WGP4" s="6"/>
      <c r="WGQ4" s="6"/>
      <c r="WGR4" s="6"/>
      <c r="WGS4" s="6"/>
      <c r="WGT4" s="6"/>
      <c r="WGU4" s="6"/>
      <c r="WGV4" s="6"/>
      <c r="WGW4" s="6"/>
      <c r="WGX4" s="6"/>
      <c r="WGY4" s="6"/>
      <c r="WGZ4" s="6"/>
      <c r="WHA4" s="6"/>
      <c r="WHB4" s="6"/>
      <c r="WHC4" s="6"/>
      <c r="WHD4" s="6"/>
      <c r="WHE4" s="6"/>
      <c r="WHF4" s="6"/>
      <c r="WHG4" s="6"/>
      <c r="WHH4" s="6"/>
      <c r="WHI4" s="6"/>
      <c r="WHJ4" s="6"/>
      <c r="WHK4" s="6"/>
      <c r="WHL4" s="6"/>
      <c r="WHM4" s="6"/>
      <c r="WHN4" s="6"/>
      <c r="WHO4" s="6"/>
      <c r="WHP4" s="6"/>
      <c r="WHQ4" s="6"/>
      <c r="WHR4" s="6"/>
      <c r="WHS4" s="6"/>
      <c r="WHT4" s="6"/>
      <c r="WHU4" s="6"/>
      <c r="WHV4" s="6"/>
      <c r="WHW4" s="6"/>
      <c r="WHX4" s="6"/>
      <c r="WHY4" s="6"/>
      <c r="WHZ4" s="6"/>
      <c r="WIA4" s="6"/>
      <c r="WIB4" s="6"/>
      <c r="WIC4" s="6"/>
      <c r="WID4" s="6"/>
      <c r="WIE4" s="6"/>
      <c r="WIF4" s="6"/>
      <c r="WIG4" s="6"/>
      <c r="WIH4" s="6"/>
      <c r="WII4" s="6"/>
      <c r="WIJ4" s="6"/>
      <c r="WIK4" s="6"/>
      <c r="WIL4" s="6"/>
      <c r="WIM4" s="6"/>
      <c r="WIN4" s="6"/>
      <c r="WIO4" s="6"/>
      <c r="WIP4" s="6"/>
      <c r="WIQ4" s="6"/>
      <c r="WIR4" s="6"/>
      <c r="WIS4" s="6"/>
      <c r="WIT4" s="6"/>
      <c r="WIU4" s="6"/>
      <c r="WIV4" s="6"/>
      <c r="WIW4" s="6"/>
      <c r="WIX4" s="6"/>
      <c r="WIY4" s="6"/>
      <c r="WIZ4" s="6"/>
      <c r="WJA4" s="6"/>
      <c r="WJB4" s="6"/>
      <c r="WJC4" s="6"/>
      <c r="WJD4" s="6"/>
      <c r="WJE4" s="6"/>
      <c r="WJF4" s="6"/>
      <c r="WJG4" s="6"/>
      <c r="WJH4" s="6"/>
      <c r="WJI4" s="6"/>
      <c r="WJJ4" s="6"/>
      <c r="WJK4" s="6"/>
      <c r="WJL4" s="6"/>
      <c r="WJM4" s="6"/>
      <c r="WJN4" s="6"/>
      <c r="WJO4" s="6"/>
      <c r="WJP4" s="6"/>
      <c r="WJQ4" s="6"/>
      <c r="WJR4" s="6"/>
      <c r="WJS4" s="6"/>
      <c r="WJT4" s="6"/>
      <c r="WJU4" s="6"/>
      <c r="WJV4" s="6"/>
      <c r="WJW4" s="6"/>
      <c r="WJX4" s="6"/>
      <c r="WJY4" s="6"/>
      <c r="WJZ4" s="6"/>
      <c r="WKA4" s="6"/>
      <c r="WKB4" s="6"/>
      <c r="WKC4" s="6"/>
      <c r="WKD4" s="6"/>
      <c r="WKE4" s="6"/>
      <c r="WKF4" s="6"/>
      <c r="WKG4" s="6"/>
      <c r="WKH4" s="6"/>
      <c r="WKI4" s="6"/>
      <c r="WKJ4" s="6"/>
      <c r="WKK4" s="6"/>
      <c r="WKL4" s="6"/>
      <c r="WKM4" s="6"/>
      <c r="WKN4" s="6"/>
      <c r="WKO4" s="6"/>
      <c r="WKP4" s="6"/>
      <c r="WKQ4" s="6"/>
      <c r="WKR4" s="6"/>
      <c r="WKS4" s="6"/>
      <c r="WKT4" s="6"/>
      <c r="WKU4" s="6"/>
      <c r="WKV4" s="6"/>
      <c r="WKW4" s="6"/>
      <c r="WKX4" s="6"/>
      <c r="WKY4" s="6"/>
      <c r="WKZ4" s="6"/>
      <c r="WLA4" s="6"/>
      <c r="WLB4" s="6"/>
      <c r="WLC4" s="6"/>
      <c r="WLD4" s="6"/>
      <c r="WLE4" s="6"/>
      <c r="WLF4" s="6"/>
      <c r="WLG4" s="6"/>
      <c r="WLH4" s="6"/>
      <c r="WLI4" s="6"/>
      <c r="WLJ4" s="6"/>
      <c r="WLK4" s="6"/>
      <c r="WLL4" s="6"/>
      <c r="WLM4" s="6"/>
      <c r="WLN4" s="6"/>
      <c r="WLO4" s="6"/>
      <c r="WLP4" s="6"/>
      <c r="WLQ4" s="6"/>
      <c r="WLR4" s="6"/>
      <c r="WLS4" s="6"/>
      <c r="WLT4" s="6"/>
      <c r="WLU4" s="6"/>
      <c r="WLV4" s="6"/>
      <c r="WLW4" s="6"/>
      <c r="WLX4" s="6"/>
      <c r="WLY4" s="6"/>
      <c r="WLZ4" s="6"/>
      <c r="WMA4" s="6"/>
      <c r="WMB4" s="6"/>
      <c r="WMC4" s="6"/>
      <c r="WMD4" s="6"/>
      <c r="WME4" s="6"/>
      <c r="WMF4" s="6"/>
      <c r="WMG4" s="6"/>
      <c r="WMH4" s="6"/>
      <c r="WMI4" s="6"/>
      <c r="WMJ4" s="6"/>
      <c r="WMK4" s="6"/>
      <c r="WML4" s="6"/>
      <c r="WMM4" s="6"/>
      <c r="WMN4" s="6"/>
      <c r="WMO4" s="6"/>
      <c r="WMP4" s="6"/>
      <c r="WMQ4" s="6"/>
      <c r="WMR4" s="6"/>
      <c r="WMS4" s="6"/>
      <c r="WMT4" s="6"/>
      <c r="WMU4" s="6"/>
      <c r="WMV4" s="6"/>
      <c r="WMW4" s="6"/>
      <c r="WMX4" s="6"/>
      <c r="WMY4" s="6"/>
      <c r="WMZ4" s="6"/>
      <c r="WNA4" s="6"/>
      <c r="WNB4" s="6"/>
      <c r="WNC4" s="6"/>
      <c r="WND4" s="6"/>
      <c r="WNE4" s="6"/>
      <c r="WNF4" s="6"/>
      <c r="WNG4" s="6"/>
      <c r="WNH4" s="6"/>
      <c r="WNI4" s="6"/>
      <c r="WNJ4" s="6"/>
      <c r="WNK4" s="6"/>
      <c r="WNL4" s="6"/>
      <c r="WNM4" s="6"/>
      <c r="WNN4" s="6"/>
      <c r="WNO4" s="6"/>
      <c r="WNP4" s="6"/>
      <c r="WNQ4" s="6"/>
      <c r="WNR4" s="6"/>
      <c r="WNS4" s="6"/>
      <c r="WNT4" s="6"/>
      <c r="WNU4" s="6"/>
      <c r="WNV4" s="6"/>
      <c r="WNW4" s="6"/>
      <c r="WNX4" s="6"/>
      <c r="WNY4" s="6"/>
      <c r="WNZ4" s="6"/>
      <c r="WOA4" s="6"/>
      <c r="WOB4" s="6"/>
      <c r="WOC4" s="6"/>
      <c r="WOD4" s="6"/>
      <c r="WOE4" s="6"/>
      <c r="WOF4" s="6"/>
      <c r="WOG4" s="6"/>
      <c r="WOH4" s="6"/>
      <c r="WOI4" s="6"/>
      <c r="WOJ4" s="6"/>
      <c r="WOK4" s="6"/>
      <c r="WOL4" s="6"/>
      <c r="WOM4" s="6"/>
      <c r="WON4" s="6"/>
      <c r="WOO4" s="6"/>
      <c r="WOP4" s="6"/>
      <c r="WOQ4" s="6"/>
      <c r="WOR4" s="6"/>
      <c r="WOS4" s="6"/>
      <c r="WOT4" s="6"/>
      <c r="WOU4" s="6"/>
      <c r="WOV4" s="6"/>
      <c r="WOW4" s="6"/>
      <c r="WOX4" s="6"/>
      <c r="WOY4" s="6"/>
      <c r="WOZ4" s="6"/>
      <c r="WPA4" s="6"/>
      <c r="WPB4" s="6"/>
      <c r="WPC4" s="6"/>
      <c r="WPD4" s="6"/>
      <c r="WPE4" s="6"/>
      <c r="WPF4" s="6"/>
      <c r="WPG4" s="6"/>
      <c r="WPH4" s="6"/>
      <c r="WPI4" s="6"/>
      <c r="WPJ4" s="6"/>
      <c r="WPK4" s="6"/>
      <c r="WPL4" s="6"/>
      <c r="WPM4" s="6"/>
      <c r="WPN4" s="6"/>
      <c r="WPO4" s="6"/>
      <c r="WPP4" s="6"/>
      <c r="WPQ4" s="6"/>
      <c r="WPR4" s="6"/>
      <c r="WPS4" s="6"/>
      <c r="WPT4" s="6"/>
      <c r="WPU4" s="6"/>
      <c r="WPV4" s="6"/>
      <c r="WPW4" s="6"/>
      <c r="WPX4" s="6"/>
      <c r="WPY4" s="6"/>
      <c r="WPZ4" s="6"/>
      <c r="WQA4" s="6"/>
      <c r="WQB4" s="6"/>
      <c r="WQC4" s="6"/>
      <c r="WQD4" s="6"/>
      <c r="WQE4" s="6"/>
      <c r="WQF4" s="6"/>
      <c r="WQG4" s="6"/>
      <c r="WQH4" s="6"/>
      <c r="WQI4" s="6"/>
      <c r="WQJ4" s="6"/>
      <c r="WQK4" s="6"/>
      <c r="WQL4" s="6"/>
      <c r="WQM4" s="6"/>
      <c r="WQN4" s="6"/>
      <c r="WQO4" s="6"/>
      <c r="WQP4" s="6"/>
      <c r="WQQ4" s="6"/>
      <c r="WQR4" s="6"/>
      <c r="WQS4" s="6"/>
      <c r="WQT4" s="6"/>
      <c r="WQU4" s="6"/>
      <c r="WQV4" s="6"/>
      <c r="WQW4" s="6"/>
      <c r="WQX4" s="6"/>
      <c r="WQY4" s="6"/>
      <c r="WQZ4" s="6"/>
      <c r="WRA4" s="6"/>
      <c r="WRB4" s="6"/>
      <c r="WRC4" s="6"/>
      <c r="WRD4" s="6"/>
      <c r="WRE4" s="6"/>
      <c r="WRF4" s="6"/>
      <c r="WRG4" s="6"/>
      <c r="WRH4" s="6"/>
      <c r="WRI4" s="6"/>
      <c r="WRJ4" s="6"/>
      <c r="WRK4" s="6"/>
      <c r="WRL4" s="6"/>
      <c r="WRM4" s="6"/>
      <c r="WRN4" s="6"/>
      <c r="WRO4" s="6"/>
      <c r="WRP4" s="6"/>
      <c r="WRQ4" s="6"/>
      <c r="WRR4" s="6"/>
      <c r="WRS4" s="6"/>
      <c r="WRT4" s="6"/>
      <c r="WRU4" s="6"/>
      <c r="WRV4" s="6"/>
      <c r="WRW4" s="6"/>
      <c r="WRX4" s="6"/>
      <c r="WRY4" s="6"/>
      <c r="WRZ4" s="6"/>
      <c r="WSA4" s="6"/>
      <c r="WSB4" s="6"/>
      <c r="WSC4" s="6"/>
      <c r="WSD4" s="6"/>
      <c r="WSE4" s="6"/>
      <c r="WSF4" s="6"/>
      <c r="WSG4" s="6"/>
      <c r="WSH4" s="6"/>
      <c r="WSI4" s="6"/>
      <c r="WSJ4" s="6"/>
      <c r="WSK4" s="6"/>
      <c r="WSL4" s="6"/>
      <c r="WSM4" s="6"/>
      <c r="WSN4" s="6"/>
      <c r="WSO4" s="6"/>
      <c r="WSP4" s="6"/>
      <c r="WSQ4" s="6"/>
      <c r="WSR4" s="6"/>
      <c r="WSS4" s="6"/>
      <c r="WST4" s="6"/>
      <c r="WSU4" s="6"/>
      <c r="WSV4" s="6"/>
      <c r="WSW4" s="6"/>
      <c r="WSX4" s="6"/>
      <c r="WSY4" s="6"/>
      <c r="WSZ4" s="6"/>
      <c r="WTA4" s="6"/>
      <c r="WTB4" s="6"/>
      <c r="WTC4" s="6"/>
      <c r="WTD4" s="6"/>
      <c r="WTE4" s="6"/>
      <c r="WTF4" s="6"/>
      <c r="WTG4" s="6"/>
      <c r="WTH4" s="6"/>
      <c r="WTI4" s="6"/>
      <c r="WTJ4" s="6"/>
      <c r="WTK4" s="6"/>
      <c r="WTL4" s="6"/>
      <c r="WTM4" s="6"/>
      <c r="WTN4" s="6"/>
      <c r="WTO4" s="6"/>
      <c r="WTP4" s="6"/>
      <c r="WTQ4" s="6"/>
      <c r="WTR4" s="6"/>
      <c r="WTS4" s="6"/>
      <c r="WTT4" s="6"/>
      <c r="WTU4" s="6"/>
      <c r="WTV4" s="6"/>
      <c r="WTW4" s="6"/>
      <c r="WTX4" s="6"/>
      <c r="WTY4" s="6"/>
      <c r="WTZ4" s="6"/>
      <c r="WUA4" s="6"/>
      <c r="WUB4" s="6"/>
      <c r="WUC4" s="6"/>
      <c r="WUD4" s="6"/>
      <c r="WUE4" s="6"/>
      <c r="WUF4" s="6"/>
      <c r="WUG4" s="6"/>
      <c r="WUH4" s="6"/>
      <c r="WUI4" s="6"/>
      <c r="WUJ4" s="6"/>
      <c r="WUK4" s="6"/>
      <c r="WUL4" s="6"/>
      <c r="WUM4" s="6"/>
      <c r="WUN4" s="6"/>
      <c r="WUO4" s="6"/>
      <c r="WUP4" s="6"/>
      <c r="WUQ4" s="6"/>
      <c r="WUR4" s="6"/>
      <c r="WUS4" s="6"/>
      <c r="WUT4" s="6"/>
      <c r="WUU4" s="6"/>
      <c r="WUV4" s="6"/>
      <c r="WUW4" s="6"/>
      <c r="WUX4" s="6"/>
      <c r="WUY4" s="6"/>
      <c r="WUZ4" s="6"/>
      <c r="WVA4" s="6"/>
      <c r="WVB4" s="6"/>
      <c r="WVC4" s="6"/>
      <c r="WVD4" s="6"/>
      <c r="WVE4" s="6"/>
      <c r="WVF4" s="6"/>
      <c r="WVG4" s="6"/>
      <c r="WVH4" s="6"/>
      <c r="WVI4" s="6"/>
      <c r="WVJ4" s="6"/>
      <c r="WVK4" s="6"/>
      <c r="WVL4" s="6"/>
      <c r="WVM4" s="6"/>
      <c r="WVN4" s="6"/>
      <c r="WVO4" s="6"/>
      <c r="WVP4" s="6"/>
      <c r="WVQ4" s="6"/>
      <c r="WVR4" s="6"/>
      <c r="WVS4" s="6"/>
      <c r="WVT4" s="6"/>
      <c r="WVU4" s="6"/>
      <c r="WVV4" s="6"/>
      <c r="WVW4" s="6"/>
      <c r="WVX4" s="6"/>
      <c r="WVY4" s="6"/>
      <c r="WVZ4" s="6"/>
      <c r="WWA4" s="6"/>
      <c r="WWB4" s="6"/>
      <c r="WWC4" s="6"/>
      <c r="WWD4" s="6"/>
      <c r="WWE4" s="6"/>
      <c r="WWF4" s="6"/>
      <c r="WWG4" s="6"/>
      <c r="WWH4" s="6"/>
      <c r="WWI4" s="6"/>
      <c r="WWJ4" s="6"/>
      <c r="WWK4" s="6"/>
      <c r="WWL4" s="6"/>
      <c r="WWM4" s="6"/>
      <c r="WWN4" s="6"/>
      <c r="WWO4" s="6"/>
      <c r="WWP4" s="6"/>
      <c r="WWQ4" s="6"/>
      <c r="WWR4" s="6"/>
      <c r="WWS4" s="6"/>
      <c r="WWT4" s="6"/>
      <c r="WWU4" s="6"/>
      <c r="WWV4" s="6"/>
      <c r="WWW4" s="6"/>
      <c r="WWX4" s="6"/>
      <c r="WWY4" s="6"/>
      <c r="WWZ4" s="6"/>
      <c r="WXA4" s="6"/>
      <c r="WXB4" s="6"/>
      <c r="WXC4" s="6"/>
      <c r="WXD4" s="6"/>
      <c r="WXE4" s="6"/>
      <c r="WXF4" s="6"/>
      <c r="WXG4" s="6"/>
      <c r="WXH4" s="6"/>
      <c r="WXI4" s="6"/>
      <c r="WXJ4" s="6"/>
      <c r="WXK4" s="6"/>
      <c r="WXL4" s="6"/>
      <c r="WXM4" s="6"/>
      <c r="WXN4" s="6"/>
      <c r="WXO4" s="6"/>
      <c r="WXP4" s="6"/>
      <c r="WXQ4" s="6"/>
      <c r="WXR4" s="6"/>
      <c r="WXS4" s="6"/>
      <c r="WXT4" s="6"/>
      <c r="WXU4" s="6"/>
      <c r="WXV4" s="6"/>
      <c r="WXW4" s="6"/>
      <c r="WXX4" s="6"/>
      <c r="WXY4" s="6"/>
      <c r="WXZ4" s="6"/>
      <c r="WYA4" s="6"/>
      <c r="WYB4" s="6"/>
      <c r="WYC4" s="6"/>
      <c r="WYD4" s="6"/>
      <c r="WYE4" s="6"/>
      <c r="WYF4" s="6"/>
      <c r="WYG4" s="6"/>
      <c r="WYH4" s="6"/>
      <c r="WYI4" s="6"/>
      <c r="WYJ4" s="6"/>
      <c r="WYK4" s="6"/>
      <c r="WYL4" s="6"/>
      <c r="WYM4" s="6"/>
      <c r="WYN4" s="6"/>
      <c r="WYO4" s="6"/>
      <c r="WYP4" s="6"/>
      <c r="WYQ4" s="6"/>
      <c r="WYR4" s="6"/>
      <c r="WYS4" s="6"/>
      <c r="WYT4" s="6"/>
      <c r="WYU4" s="6"/>
      <c r="WYV4" s="6"/>
      <c r="WYW4" s="6"/>
      <c r="WYX4" s="6"/>
      <c r="WYY4" s="6"/>
      <c r="WYZ4" s="6"/>
      <c r="WZA4" s="6"/>
      <c r="WZB4" s="6"/>
      <c r="WZC4" s="6"/>
      <c r="WZD4" s="6"/>
      <c r="WZE4" s="6"/>
      <c r="WZF4" s="6"/>
      <c r="WZG4" s="6"/>
      <c r="WZH4" s="6"/>
      <c r="WZI4" s="6"/>
      <c r="WZJ4" s="6"/>
      <c r="WZK4" s="6"/>
      <c r="WZL4" s="6"/>
      <c r="WZM4" s="6"/>
      <c r="WZN4" s="6"/>
      <c r="WZO4" s="6"/>
      <c r="WZP4" s="6"/>
      <c r="WZQ4" s="6"/>
      <c r="WZR4" s="6"/>
      <c r="WZS4" s="6"/>
      <c r="WZT4" s="6"/>
      <c r="WZU4" s="6"/>
      <c r="WZV4" s="6"/>
      <c r="WZW4" s="6"/>
      <c r="WZX4" s="6"/>
      <c r="WZY4" s="6"/>
      <c r="WZZ4" s="6"/>
      <c r="XAA4" s="6"/>
      <c r="XAB4" s="6"/>
      <c r="XAC4" s="6"/>
      <c r="XAD4" s="6"/>
      <c r="XAE4" s="6"/>
      <c r="XAF4" s="6"/>
      <c r="XAG4" s="6"/>
      <c r="XAH4" s="6"/>
      <c r="XAI4" s="6"/>
      <c r="XAJ4" s="6"/>
      <c r="XAK4" s="6"/>
      <c r="XAL4" s="6"/>
      <c r="XAM4" s="6"/>
      <c r="XAN4" s="6"/>
      <c r="XAO4" s="6"/>
      <c r="XAP4" s="6"/>
      <c r="XAQ4" s="6"/>
      <c r="XAR4" s="6"/>
      <c r="XAS4" s="6"/>
      <c r="XAT4" s="6"/>
      <c r="XAU4" s="6"/>
      <c r="XAV4" s="6"/>
      <c r="XAW4" s="6"/>
      <c r="XAX4" s="6"/>
      <c r="XAY4" s="6"/>
      <c r="XAZ4" s="6"/>
      <c r="XBA4" s="6"/>
      <c r="XBB4" s="6"/>
      <c r="XBC4" s="6"/>
      <c r="XBD4" s="6"/>
      <c r="XBE4" s="6"/>
      <c r="XBF4" s="6"/>
      <c r="XBG4" s="6"/>
      <c r="XBH4" s="6"/>
      <c r="XBI4" s="6"/>
      <c r="XBJ4" s="6"/>
      <c r="XBK4" s="6"/>
      <c r="XBL4" s="6"/>
      <c r="XBM4" s="6"/>
      <c r="XBN4" s="6"/>
      <c r="XBO4" s="6"/>
      <c r="XBP4" s="6"/>
      <c r="XBQ4" s="6"/>
      <c r="XBR4" s="6"/>
      <c r="XBS4" s="6"/>
      <c r="XBT4" s="6"/>
      <c r="XBU4" s="6"/>
      <c r="XBV4" s="6"/>
      <c r="XBW4" s="6"/>
      <c r="XBX4" s="6"/>
      <c r="XBY4" s="6"/>
      <c r="XBZ4" s="6"/>
      <c r="XCA4" s="6"/>
      <c r="XCB4" s="6"/>
      <c r="XCC4" s="6"/>
      <c r="XCD4" s="6"/>
      <c r="XCE4" s="6"/>
      <c r="XCF4" s="6"/>
      <c r="XCG4" s="6"/>
      <c r="XCH4" s="6"/>
      <c r="XCI4" s="6"/>
      <c r="XCJ4" s="6"/>
      <c r="XCK4" s="6"/>
      <c r="XCL4" s="6"/>
      <c r="XCM4" s="6"/>
      <c r="XCN4" s="6"/>
      <c r="XCO4" s="6"/>
      <c r="XCP4" s="6"/>
      <c r="XCQ4" s="6"/>
      <c r="XCR4" s="6"/>
      <c r="XCS4" s="6"/>
      <c r="XCT4" s="6"/>
      <c r="XCU4" s="6"/>
      <c r="XCV4" s="6"/>
      <c r="XCW4" s="6"/>
      <c r="XCX4" s="6"/>
      <c r="XCY4" s="6"/>
      <c r="XCZ4" s="6"/>
      <c r="XDA4" s="6"/>
      <c r="XDB4" s="6"/>
      <c r="XDC4" s="6"/>
      <c r="XDD4" s="6"/>
      <c r="XDE4" s="6"/>
      <c r="XDF4" s="6"/>
      <c r="XDG4" s="6"/>
      <c r="XDH4" s="6"/>
      <c r="XDI4" s="6"/>
      <c r="XDJ4" s="6"/>
      <c r="XDK4" s="6"/>
      <c r="XDL4" s="6"/>
      <c r="XDM4" s="6"/>
      <c r="XDN4" s="6"/>
      <c r="XDO4" s="6"/>
      <c r="XDP4" s="6"/>
      <c r="XDQ4" s="6"/>
      <c r="XDR4" s="6"/>
      <c r="XDS4" s="6"/>
      <c r="XDT4" s="6"/>
      <c r="XDU4" s="6"/>
      <c r="XDV4" s="6"/>
      <c r="XDW4" s="6"/>
      <c r="XDX4" s="6"/>
      <c r="XDY4" s="6"/>
      <c r="XDZ4" s="6"/>
      <c r="XEA4" s="6"/>
      <c r="XEB4" s="6"/>
      <c r="XEC4" s="6"/>
      <c r="XED4" s="6"/>
      <c r="XEE4" s="6"/>
      <c r="XEF4" s="6"/>
      <c r="XEG4" s="6"/>
      <c r="XEH4" s="6"/>
      <c r="XEI4" s="6"/>
      <c r="XEJ4" s="6"/>
      <c r="XEK4" s="6"/>
      <c r="XEL4" s="6"/>
      <c r="XEM4" s="6"/>
      <c r="XEN4" s="6"/>
      <c r="XEO4" s="6"/>
      <c r="XEP4" s="6"/>
      <c r="XEQ4" s="6"/>
      <c r="XER4" s="6"/>
      <c r="XES4" s="6"/>
      <c r="XET4" s="6"/>
      <c r="XEU4" s="6"/>
      <c r="XEV4" s="6"/>
    </row>
    <row r="5" ht="24" hidden="1" spans="1:16376">
      <c r="A5" s="1">
        <v>4</v>
      </c>
      <c r="B5" s="2" t="s">
        <v>491</v>
      </c>
      <c r="C5" s="2" t="s">
        <v>10</v>
      </c>
      <c r="D5" s="2" t="s">
        <v>22</v>
      </c>
      <c r="E5" s="2" t="s">
        <v>492</v>
      </c>
      <c r="F5" s="1" t="s">
        <v>481</v>
      </c>
      <c r="G5" s="2" t="s">
        <v>12</v>
      </c>
      <c r="H5" s="1" t="s">
        <v>481</v>
      </c>
      <c r="I5" s="1" t="s">
        <v>481</v>
      </c>
      <c r="J5" t="s">
        <v>490</v>
      </c>
      <c r="K5" t="s">
        <v>483</v>
      </c>
      <c r="L5" s="1" t="s">
        <v>13</v>
      </c>
      <c r="M5" s="5" t="s">
        <v>484</v>
      </c>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6"/>
      <c r="XEU5" s="6"/>
      <c r="XEV5" s="6"/>
    </row>
    <row r="6" ht="24" spans="1:16376">
      <c r="A6" s="1">
        <v>5</v>
      </c>
      <c r="B6" s="2" t="s">
        <v>493</v>
      </c>
      <c r="C6" s="2" t="s">
        <v>21</v>
      </c>
      <c r="D6" s="2" t="s">
        <v>28</v>
      </c>
      <c r="E6" s="2" t="s">
        <v>489</v>
      </c>
      <c r="F6" s="1" t="s">
        <v>481</v>
      </c>
      <c r="G6" s="2" t="s">
        <v>23</v>
      </c>
      <c r="H6" s="1" t="s">
        <v>481</v>
      </c>
      <c r="I6" s="1" t="s">
        <v>481</v>
      </c>
      <c r="J6" t="s">
        <v>494</v>
      </c>
      <c r="K6" t="s">
        <v>483</v>
      </c>
      <c r="L6" s="1" t="s">
        <v>13</v>
      </c>
      <c r="M6" s="5" t="s">
        <v>484</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6"/>
      <c r="XEV6" s="6"/>
    </row>
    <row r="7" ht="24" hidden="1" spans="1:16376">
      <c r="A7" s="1">
        <v>6</v>
      </c>
      <c r="B7" s="2" t="s">
        <v>495</v>
      </c>
      <c r="C7" s="2" t="s">
        <v>10</v>
      </c>
      <c r="D7" s="2" t="s">
        <v>28</v>
      </c>
      <c r="E7" s="2" t="s">
        <v>492</v>
      </c>
      <c r="F7" s="1" t="s">
        <v>481</v>
      </c>
      <c r="G7" s="2" t="s">
        <v>12</v>
      </c>
      <c r="H7" s="1" t="s">
        <v>481</v>
      </c>
      <c r="I7" s="1" t="s">
        <v>481</v>
      </c>
      <c r="J7" t="s">
        <v>494</v>
      </c>
      <c r="K7" t="s">
        <v>483</v>
      </c>
      <c r="L7" s="1" t="s">
        <v>13</v>
      </c>
      <c r="M7" s="5" t="s">
        <v>484</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row>
    <row r="8" ht="24" spans="1:16376">
      <c r="A8" s="1">
        <v>7</v>
      </c>
      <c r="B8" s="2" t="s">
        <v>496</v>
      </c>
      <c r="C8" s="2" t="s">
        <v>21</v>
      </c>
      <c r="D8" s="2" t="s">
        <v>31</v>
      </c>
      <c r="E8" s="2" t="s">
        <v>486</v>
      </c>
      <c r="F8" s="1" t="s">
        <v>481</v>
      </c>
      <c r="G8" s="2" t="s">
        <v>23</v>
      </c>
      <c r="H8" s="1" t="s">
        <v>481</v>
      </c>
      <c r="I8" s="1" t="s">
        <v>481</v>
      </c>
      <c r="J8" t="s">
        <v>497</v>
      </c>
      <c r="K8" t="s">
        <v>483</v>
      </c>
      <c r="L8" s="1" t="s">
        <v>13</v>
      </c>
      <c r="M8" s="5" t="s">
        <v>484</v>
      </c>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row>
    <row r="9" ht="24" hidden="1" spans="1:16376">
      <c r="A9" s="1">
        <v>8</v>
      </c>
      <c r="B9" s="2" t="s">
        <v>498</v>
      </c>
      <c r="C9" s="2" t="s">
        <v>10</v>
      </c>
      <c r="D9" s="2" t="s">
        <v>31</v>
      </c>
      <c r="E9" s="2" t="s">
        <v>480</v>
      </c>
      <c r="F9" s="1" t="s">
        <v>481</v>
      </c>
      <c r="G9" s="2" t="s">
        <v>12</v>
      </c>
      <c r="H9" s="1" t="s">
        <v>481</v>
      </c>
      <c r="I9" s="1" t="s">
        <v>481</v>
      </c>
      <c r="J9" t="s">
        <v>497</v>
      </c>
      <c r="K9" t="s">
        <v>483</v>
      </c>
      <c r="L9" s="1" t="s">
        <v>13</v>
      </c>
      <c r="M9" s="5" t="s">
        <v>484</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row>
    <row r="10" ht="24" spans="1:16376">
      <c r="A10" s="1">
        <v>9</v>
      </c>
      <c r="B10" s="2" t="s">
        <v>499</v>
      </c>
      <c r="C10" s="2" t="s">
        <v>21</v>
      </c>
      <c r="D10" s="2" t="s">
        <v>34</v>
      </c>
      <c r="E10" s="2" t="s">
        <v>489</v>
      </c>
      <c r="F10" s="1" t="s">
        <v>481</v>
      </c>
      <c r="G10" s="2" t="s">
        <v>23</v>
      </c>
      <c r="H10" s="1" t="s">
        <v>481</v>
      </c>
      <c r="I10" s="1" t="s">
        <v>481</v>
      </c>
      <c r="J10" t="s">
        <v>500</v>
      </c>
      <c r="K10" t="s">
        <v>483</v>
      </c>
      <c r="L10" s="1" t="s">
        <v>13</v>
      </c>
      <c r="M10" s="5" t="s">
        <v>484</v>
      </c>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row>
    <row r="11" ht="24" hidden="1" spans="1:16376">
      <c r="A11" s="1">
        <v>10</v>
      </c>
      <c r="B11" s="2" t="s">
        <v>501</v>
      </c>
      <c r="C11" s="2" t="s">
        <v>10</v>
      </c>
      <c r="D11" s="2" t="s">
        <v>34</v>
      </c>
      <c r="E11" s="2" t="s">
        <v>480</v>
      </c>
      <c r="F11" s="1" t="s">
        <v>481</v>
      </c>
      <c r="G11" s="2" t="s">
        <v>12</v>
      </c>
      <c r="H11" s="1" t="s">
        <v>481</v>
      </c>
      <c r="I11" s="1" t="s">
        <v>481</v>
      </c>
      <c r="J11" t="s">
        <v>500</v>
      </c>
      <c r="K11" t="s">
        <v>483</v>
      </c>
      <c r="L11" s="1" t="s">
        <v>13</v>
      </c>
      <c r="M11" s="5" t="s">
        <v>484</v>
      </c>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row>
    <row r="12" ht="24" spans="1:16376">
      <c r="A12" s="1">
        <v>11</v>
      </c>
      <c r="B12" s="2" t="s">
        <v>502</v>
      </c>
      <c r="C12" s="2" t="s">
        <v>21</v>
      </c>
      <c r="D12" s="2" t="s">
        <v>37</v>
      </c>
      <c r="E12" s="2" t="s">
        <v>489</v>
      </c>
      <c r="F12" s="1" t="s">
        <v>481</v>
      </c>
      <c r="G12" s="2" t="s">
        <v>23</v>
      </c>
      <c r="H12" s="1" t="s">
        <v>481</v>
      </c>
      <c r="I12" s="1" t="s">
        <v>481</v>
      </c>
      <c r="J12" t="s">
        <v>503</v>
      </c>
      <c r="K12" t="s">
        <v>483</v>
      </c>
      <c r="L12" s="1" t="s">
        <v>13</v>
      </c>
      <c r="M12" s="5" t="s">
        <v>484</v>
      </c>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row>
    <row r="13" ht="24" hidden="1" spans="1:16376">
      <c r="A13" s="1">
        <v>12</v>
      </c>
      <c r="B13" s="2" t="s">
        <v>504</v>
      </c>
      <c r="C13" s="2" t="s">
        <v>10</v>
      </c>
      <c r="D13" s="2" t="s">
        <v>37</v>
      </c>
      <c r="E13" s="2" t="s">
        <v>480</v>
      </c>
      <c r="F13" s="1" t="s">
        <v>481</v>
      </c>
      <c r="G13" s="2" t="s">
        <v>12</v>
      </c>
      <c r="H13" s="1" t="s">
        <v>481</v>
      </c>
      <c r="I13" s="1" t="s">
        <v>481</v>
      </c>
      <c r="J13" t="s">
        <v>503</v>
      </c>
      <c r="K13" t="s">
        <v>483</v>
      </c>
      <c r="L13" s="1" t="s">
        <v>13</v>
      </c>
      <c r="M13" s="5" t="s">
        <v>484</v>
      </c>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row>
    <row r="14" ht="24" spans="1:16376">
      <c r="A14" s="1">
        <v>13</v>
      </c>
      <c r="B14" s="2" t="s">
        <v>505</v>
      </c>
      <c r="C14" s="2" t="s">
        <v>21</v>
      </c>
      <c r="D14" s="2" t="s">
        <v>40</v>
      </c>
      <c r="E14" s="2" t="s">
        <v>489</v>
      </c>
      <c r="F14" s="1" t="s">
        <v>481</v>
      </c>
      <c r="G14" s="2" t="s">
        <v>23</v>
      </c>
      <c r="H14" s="1" t="s">
        <v>481</v>
      </c>
      <c r="I14" s="1" t="s">
        <v>481</v>
      </c>
      <c r="J14" t="s">
        <v>506</v>
      </c>
      <c r="K14" t="s">
        <v>483</v>
      </c>
      <c r="L14" s="1" t="s">
        <v>13</v>
      </c>
      <c r="M14" s="5" t="s">
        <v>484</v>
      </c>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row>
    <row r="15" ht="24" hidden="1" spans="1:16376">
      <c r="A15" s="1">
        <v>14</v>
      </c>
      <c r="B15" s="2" t="s">
        <v>507</v>
      </c>
      <c r="C15" s="2" t="s">
        <v>10</v>
      </c>
      <c r="D15" s="2" t="s">
        <v>40</v>
      </c>
      <c r="E15" s="2" t="s">
        <v>480</v>
      </c>
      <c r="F15" s="1" t="s">
        <v>481</v>
      </c>
      <c r="G15" s="2" t="s">
        <v>12</v>
      </c>
      <c r="H15" s="1" t="s">
        <v>481</v>
      </c>
      <c r="I15" s="1" t="s">
        <v>481</v>
      </c>
      <c r="J15" t="s">
        <v>506</v>
      </c>
      <c r="K15" t="s">
        <v>483</v>
      </c>
      <c r="L15" s="1" t="s">
        <v>13</v>
      </c>
      <c r="M15" s="5" t="s">
        <v>484</v>
      </c>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row>
    <row r="16" ht="24" spans="1:16376">
      <c r="A16" s="1">
        <v>15</v>
      </c>
      <c r="B16" s="2" t="s">
        <v>508</v>
      </c>
      <c r="C16" s="2" t="s">
        <v>21</v>
      </c>
      <c r="D16" s="2" t="s">
        <v>43</v>
      </c>
      <c r="E16" s="2" t="s">
        <v>492</v>
      </c>
      <c r="F16" s="1" t="s">
        <v>481</v>
      </c>
      <c r="G16" s="2" t="s">
        <v>23</v>
      </c>
      <c r="H16" s="1" t="s">
        <v>481</v>
      </c>
      <c r="I16" s="1" t="s">
        <v>481</v>
      </c>
      <c r="J16" t="s">
        <v>509</v>
      </c>
      <c r="K16" t="s">
        <v>483</v>
      </c>
      <c r="L16" s="1" t="s">
        <v>13</v>
      </c>
      <c r="M16" s="5" t="s">
        <v>484</v>
      </c>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row>
    <row r="17" ht="24" hidden="1" spans="1:16376">
      <c r="A17" s="1">
        <v>16</v>
      </c>
      <c r="B17" s="2" t="s">
        <v>510</v>
      </c>
      <c r="C17" s="2" t="s">
        <v>10</v>
      </c>
      <c r="D17" s="2" t="s">
        <v>43</v>
      </c>
      <c r="E17" s="2" t="s">
        <v>486</v>
      </c>
      <c r="F17" s="1" t="s">
        <v>481</v>
      </c>
      <c r="G17" s="2" t="s">
        <v>12</v>
      </c>
      <c r="H17" s="1" t="s">
        <v>481</v>
      </c>
      <c r="I17" s="1" t="s">
        <v>481</v>
      </c>
      <c r="J17" t="s">
        <v>509</v>
      </c>
      <c r="K17" t="s">
        <v>483</v>
      </c>
      <c r="L17" s="1" t="s">
        <v>13</v>
      </c>
      <c r="M17" s="5" t="s">
        <v>484</v>
      </c>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row>
    <row r="18" ht="24" spans="1:16376">
      <c r="A18" s="1">
        <v>17</v>
      </c>
      <c r="B18" s="2" t="s">
        <v>511</v>
      </c>
      <c r="C18" s="2" t="s">
        <v>21</v>
      </c>
      <c r="D18" s="2" t="s">
        <v>46</v>
      </c>
      <c r="E18" s="2" t="s">
        <v>492</v>
      </c>
      <c r="F18" s="1" t="s">
        <v>481</v>
      </c>
      <c r="G18" s="2" t="s">
        <v>23</v>
      </c>
      <c r="H18" s="1" t="s">
        <v>481</v>
      </c>
      <c r="I18" s="1" t="s">
        <v>481</v>
      </c>
      <c r="J18" t="s">
        <v>512</v>
      </c>
      <c r="K18" t="s">
        <v>483</v>
      </c>
      <c r="L18" s="1" t="s">
        <v>13</v>
      </c>
      <c r="M18" s="5" t="s">
        <v>484</v>
      </c>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row>
    <row r="19" ht="24" hidden="1" spans="1:16376">
      <c r="A19" s="1">
        <v>18</v>
      </c>
      <c r="B19" s="2" t="s">
        <v>513</v>
      </c>
      <c r="C19" s="2" t="s">
        <v>10</v>
      </c>
      <c r="D19" s="2" t="s">
        <v>48</v>
      </c>
      <c r="E19" s="2" t="s">
        <v>480</v>
      </c>
      <c r="F19" s="1" t="s">
        <v>481</v>
      </c>
      <c r="G19" s="2" t="s">
        <v>12</v>
      </c>
      <c r="H19" s="1" t="s">
        <v>481</v>
      </c>
      <c r="I19" s="1" t="s">
        <v>481</v>
      </c>
      <c r="J19" t="s">
        <v>514</v>
      </c>
      <c r="K19" t="s">
        <v>483</v>
      </c>
      <c r="L19" s="1" t="s">
        <v>13</v>
      </c>
      <c r="M19" s="5" t="s">
        <v>484</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row>
    <row r="20" ht="24" hidden="1" spans="1:16376">
      <c r="A20" s="1">
        <v>19</v>
      </c>
      <c r="B20" s="2" t="s">
        <v>515</v>
      </c>
      <c r="C20" s="2" t="s">
        <v>10</v>
      </c>
      <c r="D20" s="2" t="s">
        <v>50</v>
      </c>
      <c r="E20" s="2" t="s">
        <v>480</v>
      </c>
      <c r="F20" s="1" t="s">
        <v>481</v>
      </c>
      <c r="G20" s="2" t="s">
        <v>12</v>
      </c>
      <c r="H20" s="1" t="s">
        <v>481</v>
      </c>
      <c r="I20" s="1" t="s">
        <v>481</v>
      </c>
      <c r="J20" t="s">
        <v>516</v>
      </c>
      <c r="K20" t="s">
        <v>483</v>
      </c>
      <c r="L20" s="1" t="s">
        <v>13</v>
      </c>
      <c r="M20" s="5" t="s">
        <v>484</v>
      </c>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row>
    <row r="21" ht="24" hidden="1" spans="1:16376">
      <c r="A21" s="1">
        <v>102</v>
      </c>
      <c r="B21" s="2" t="s">
        <v>517</v>
      </c>
      <c r="C21" s="2" t="s">
        <v>10</v>
      </c>
      <c r="D21" s="2" t="s">
        <v>189</v>
      </c>
      <c r="E21" s="2" t="s">
        <v>492</v>
      </c>
      <c r="F21" s="1" t="s">
        <v>481</v>
      </c>
      <c r="G21" s="2" t="s">
        <v>12</v>
      </c>
      <c r="H21" s="1" t="s">
        <v>481</v>
      </c>
      <c r="I21" s="1" t="s">
        <v>481</v>
      </c>
      <c r="J21" t="s">
        <v>518</v>
      </c>
      <c r="K21" t="s">
        <v>483</v>
      </c>
      <c r="L21" s="1" t="s">
        <v>13</v>
      </c>
      <c r="M21" s="5" t="s">
        <v>484</v>
      </c>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row>
    <row r="22" ht="24" hidden="1" spans="1:16376">
      <c r="A22" s="1">
        <v>103</v>
      </c>
      <c r="B22" s="2" t="s">
        <v>519</v>
      </c>
      <c r="C22" s="2" t="s">
        <v>10</v>
      </c>
      <c r="D22" s="2" t="s">
        <v>191</v>
      </c>
      <c r="E22" s="2" t="s">
        <v>480</v>
      </c>
      <c r="F22" s="1" t="s">
        <v>481</v>
      </c>
      <c r="G22" s="2" t="s">
        <v>12</v>
      </c>
      <c r="H22" s="1" t="s">
        <v>481</v>
      </c>
      <c r="I22" s="1" t="s">
        <v>481</v>
      </c>
      <c r="J22" t="s">
        <v>520</v>
      </c>
      <c r="K22" t="s">
        <v>483</v>
      </c>
      <c r="L22" s="1" t="s">
        <v>13</v>
      </c>
      <c r="M22" s="5" t="s">
        <v>484</v>
      </c>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row>
    <row r="23" ht="24" hidden="1" spans="1:16376">
      <c r="A23" s="1">
        <v>104</v>
      </c>
      <c r="B23" s="2" t="s">
        <v>521</v>
      </c>
      <c r="C23" s="2" t="s">
        <v>10</v>
      </c>
      <c r="D23" s="2" t="s">
        <v>193</v>
      </c>
      <c r="E23" s="2" t="s">
        <v>480</v>
      </c>
      <c r="F23" s="1" t="s">
        <v>481</v>
      </c>
      <c r="G23" s="2" t="s">
        <v>12</v>
      </c>
      <c r="H23" s="1" t="s">
        <v>481</v>
      </c>
      <c r="I23" s="1" t="s">
        <v>481</v>
      </c>
      <c r="J23" t="s">
        <v>522</v>
      </c>
      <c r="K23" t="s">
        <v>483</v>
      </c>
      <c r="L23" s="1" t="s">
        <v>13</v>
      </c>
      <c r="M23" s="5" t="s">
        <v>484</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row>
    <row r="24" ht="24" hidden="1" spans="1:16376">
      <c r="A24" s="1">
        <v>105</v>
      </c>
      <c r="B24" s="2" t="s">
        <v>523</v>
      </c>
      <c r="C24" s="2" t="s">
        <v>10</v>
      </c>
      <c r="D24" s="2" t="s">
        <v>194</v>
      </c>
      <c r="E24" s="2" t="s">
        <v>480</v>
      </c>
      <c r="F24" s="1" t="s">
        <v>481</v>
      </c>
      <c r="G24" s="2" t="s">
        <v>12</v>
      </c>
      <c r="H24" s="1" t="s">
        <v>481</v>
      </c>
      <c r="I24" s="1" t="s">
        <v>481</v>
      </c>
      <c r="J24" t="s">
        <v>524</v>
      </c>
      <c r="K24" t="s">
        <v>483</v>
      </c>
      <c r="L24" s="1" t="s">
        <v>13</v>
      </c>
      <c r="M24" s="5" t="s">
        <v>484</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row>
    <row r="25" ht="24" hidden="1" spans="1:16376">
      <c r="A25" s="1">
        <v>106</v>
      </c>
      <c r="B25" s="2" t="s">
        <v>525</v>
      </c>
      <c r="C25" s="2" t="s">
        <v>10</v>
      </c>
      <c r="D25" s="2" t="s">
        <v>196</v>
      </c>
      <c r="E25" s="2" t="s">
        <v>480</v>
      </c>
      <c r="F25" s="1" t="s">
        <v>481</v>
      </c>
      <c r="G25" s="2" t="s">
        <v>12</v>
      </c>
      <c r="H25" s="1" t="s">
        <v>481</v>
      </c>
      <c r="I25" s="1" t="s">
        <v>481</v>
      </c>
      <c r="J25" t="s">
        <v>526</v>
      </c>
      <c r="K25" t="s">
        <v>483</v>
      </c>
      <c r="L25" s="1" t="s">
        <v>13</v>
      </c>
      <c r="M25" s="5" t="s">
        <v>484</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row>
    <row r="26" ht="24" spans="1:16376">
      <c r="A26" s="1">
        <v>107</v>
      </c>
      <c r="B26" s="2" t="s">
        <v>527</v>
      </c>
      <c r="C26" s="2" t="s">
        <v>21</v>
      </c>
      <c r="D26" s="2" t="s">
        <v>198</v>
      </c>
      <c r="E26" s="2" t="s">
        <v>489</v>
      </c>
      <c r="F26" s="1" t="s">
        <v>481</v>
      </c>
      <c r="G26" s="2" t="s">
        <v>23</v>
      </c>
      <c r="H26" s="1" t="s">
        <v>481</v>
      </c>
      <c r="I26" s="1" t="s">
        <v>481</v>
      </c>
      <c r="J26" t="s">
        <v>528</v>
      </c>
      <c r="K26" t="s">
        <v>483</v>
      </c>
      <c r="L26" s="1" t="s">
        <v>13</v>
      </c>
      <c r="M26" s="5" t="s">
        <v>484</v>
      </c>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row>
    <row r="27" ht="24" hidden="1" spans="1:16376">
      <c r="A27" s="1">
        <v>108</v>
      </c>
      <c r="B27" s="2" t="s">
        <v>529</v>
      </c>
      <c r="C27" s="2" t="s">
        <v>10</v>
      </c>
      <c r="D27" s="2" t="s">
        <v>199</v>
      </c>
      <c r="E27" s="2" t="s">
        <v>492</v>
      </c>
      <c r="F27" s="1" t="s">
        <v>481</v>
      </c>
      <c r="G27" s="2" t="s">
        <v>12</v>
      </c>
      <c r="H27" s="1" t="s">
        <v>481</v>
      </c>
      <c r="I27" s="1" t="s">
        <v>481</v>
      </c>
      <c r="J27" t="s">
        <v>530</v>
      </c>
      <c r="K27" t="s">
        <v>483</v>
      </c>
      <c r="L27" s="1" t="s">
        <v>13</v>
      </c>
      <c r="M27" s="5" t="s">
        <v>484</v>
      </c>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row>
    <row r="28" ht="24" hidden="1" spans="1:16376">
      <c r="A28" s="1">
        <v>109</v>
      </c>
      <c r="B28" s="2" t="s">
        <v>531</v>
      </c>
      <c r="C28" s="2" t="s">
        <v>10</v>
      </c>
      <c r="D28" s="2" t="s">
        <v>201</v>
      </c>
      <c r="E28" s="2" t="s">
        <v>489</v>
      </c>
      <c r="F28" s="1" t="s">
        <v>481</v>
      </c>
      <c r="G28" s="2" t="s">
        <v>12</v>
      </c>
      <c r="H28" s="1" t="s">
        <v>481</v>
      </c>
      <c r="I28" s="1" t="s">
        <v>481</v>
      </c>
      <c r="J28" t="s">
        <v>532</v>
      </c>
      <c r="K28" t="s">
        <v>483</v>
      </c>
      <c r="L28" s="1" t="s">
        <v>13</v>
      </c>
      <c r="M28" s="5" t="s">
        <v>484</v>
      </c>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row>
    <row r="29" ht="24" hidden="1" spans="1:16376">
      <c r="A29" s="1">
        <v>110</v>
      </c>
      <c r="B29" s="2" t="s">
        <v>533</v>
      </c>
      <c r="C29" s="2" t="s">
        <v>10</v>
      </c>
      <c r="D29" s="2" t="s">
        <v>202</v>
      </c>
      <c r="E29" s="2" t="s">
        <v>492</v>
      </c>
      <c r="F29" s="1" t="s">
        <v>481</v>
      </c>
      <c r="G29" s="2" t="s">
        <v>12</v>
      </c>
      <c r="H29" s="1" t="s">
        <v>481</v>
      </c>
      <c r="I29" s="1" t="s">
        <v>481</v>
      </c>
      <c r="J29" t="s">
        <v>534</v>
      </c>
      <c r="K29" t="s">
        <v>483</v>
      </c>
      <c r="L29" s="1" t="s">
        <v>13</v>
      </c>
      <c r="M29" s="5" t="s">
        <v>484</v>
      </c>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row>
    <row r="30" ht="24" hidden="1" spans="1:16376">
      <c r="A30" s="1">
        <v>111</v>
      </c>
      <c r="B30" s="2" t="s">
        <v>535</v>
      </c>
      <c r="C30" s="2" t="s">
        <v>10</v>
      </c>
      <c r="D30" s="2" t="s">
        <v>204</v>
      </c>
      <c r="E30" s="2" t="s">
        <v>489</v>
      </c>
      <c r="F30" s="1" t="s">
        <v>481</v>
      </c>
      <c r="G30" s="2" t="s">
        <v>12</v>
      </c>
      <c r="H30" s="1" t="s">
        <v>481</v>
      </c>
      <c r="I30" s="1" t="s">
        <v>481</v>
      </c>
      <c r="J30" t="s">
        <v>536</v>
      </c>
      <c r="K30" t="s">
        <v>483</v>
      </c>
      <c r="L30" s="1" t="s">
        <v>13</v>
      </c>
      <c r="M30" s="5" t="s">
        <v>484</v>
      </c>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row>
    <row r="31" ht="24" hidden="1" spans="1:16376">
      <c r="A31" s="1">
        <v>112</v>
      </c>
      <c r="B31" s="2" t="s">
        <v>537</v>
      </c>
      <c r="C31" s="2" t="s">
        <v>10</v>
      </c>
      <c r="D31" s="2" t="s">
        <v>206</v>
      </c>
      <c r="E31" s="2" t="s">
        <v>480</v>
      </c>
      <c r="F31" s="1" t="s">
        <v>481</v>
      </c>
      <c r="G31" s="2" t="s">
        <v>12</v>
      </c>
      <c r="H31" s="1" t="s">
        <v>481</v>
      </c>
      <c r="I31" s="1" t="s">
        <v>481</v>
      </c>
      <c r="J31" t="s">
        <v>538</v>
      </c>
      <c r="K31" t="s">
        <v>483</v>
      </c>
      <c r="L31" s="1" t="s">
        <v>13</v>
      </c>
      <c r="M31" s="5" t="s">
        <v>484</v>
      </c>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row>
    <row r="32" ht="24" hidden="1" spans="1:16376">
      <c r="A32" s="1">
        <v>113</v>
      </c>
      <c r="B32" s="2" t="s">
        <v>539</v>
      </c>
      <c r="C32" s="2" t="s">
        <v>10</v>
      </c>
      <c r="D32" s="2" t="s">
        <v>208</v>
      </c>
      <c r="E32" s="2" t="s">
        <v>489</v>
      </c>
      <c r="F32" s="1" t="s">
        <v>481</v>
      </c>
      <c r="G32" s="2" t="s">
        <v>12</v>
      </c>
      <c r="H32" s="1" t="s">
        <v>481</v>
      </c>
      <c r="I32" s="1" t="s">
        <v>481</v>
      </c>
      <c r="J32" t="s">
        <v>540</v>
      </c>
      <c r="K32" t="s">
        <v>483</v>
      </c>
      <c r="L32" s="1" t="s">
        <v>13</v>
      </c>
      <c r="M32" s="5" t="s">
        <v>484</v>
      </c>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row>
    <row r="33" ht="24" hidden="1" spans="1:16376">
      <c r="A33" s="1">
        <v>114</v>
      </c>
      <c r="B33" s="2" t="s">
        <v>541</v>
      </c>
      <c r="C33" s="2" t="s">
        <v>10</v>
      </c>
      <c r="D33" s="2" t="s">
        <v>210</v>
      </c>
      <c r="E33" s="2" t="s">
        <v>492</v>
      </c>
      <c r="F33" s="1" t="s">
        <v>481</v>
      </c>
      <c r="G33" s="2" t="s">
        <v>12</v>
      </c>
      <c r="H33" s="1" t="s">
        <v>481</v>
      </c>
      <c r="I33" s="1" t="s">
        <v>481</v>
      </c>
      <c r="J33" t="s">
        <v>542</v>
      </c>
      <c r="K33" t="s">
        <v>483</v>
      </c>
      <c r="L33" s="1" t="s">
        <v>13</v>
      </c>
      <c r="M33" s="5" t="s">
        <v>484</v>
      </c>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c r="XEU33" s="6"/>
      <c r="XEV33" s="6"/>
    </row>
    <row r="34" ht="24" hidden="1" spans="1:16376">
      <c r="A34" s="1">
        <v>115</v>
      </c>
      <c r="B34" s="2" t="s">
        <v>543</v>
      </c>
      <c r="C34" s="2" t="s">
        <v>10</v>
      </c>
      <c r="D34" s="2" t="s">
        <v>211</v>
      </c>
      <c r="E34" s="2" t="s">
        <v>492</v>
      </c>
      <c r="F34" s="1" t="s">
        <v>481</v>
      </c>
      <c r="G34" s="2" t="s">
        <v>12</v>
      </c>
      <c r="H34" s="1" t="s">
        <v>481</v>
      </c>
      <c r="I34" s="1" t="s">
        <v>481</v>
      </c>
      <c r="J34" t="s">
        <v>544</v>
      </c>
      <c r="K34" t="s">
        <v>483</v>
      </c>
      <c r="L34" s="1" t="s">
        <v>13</v>
      </c>
      <c r="M34" s="5" t="s">
        <v>484</v>
      </c>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c r="XES34" s="6"/>
      <c r="XET34" s="6"/>
      <c r="XEU34" s="6"/>
      <c r="XEV34" s="6"/>
    </row>
    <row r="35" hidden="1" spans="1:16376">
      <c r="A35" s="3">
        <v>116</v>
      </c>
      <c r="B35" s="4" t="s">
        <v>545</v>
      </c>
      <c r="C35" s="4" t="s">
        <v>10</v>
      </c>
      <c r="D35" s="4" t="s">
        <v>213</v>
      </c>
      <c r="E35" s="4" t="s">
        <v>486</v>
      </c>
      <c r="F35" s="3" t="s">
        <v>481</v>
      </c>
      <c r="G35" s="4" t="s">
        <v>12</v>
      </c>
      <c r="H35" s="3" t="s">
        <v>481</v>
      </c>
      <c r="I35" s="3" t="s">
        <v>481</v>
      </c>
      <c r="J35" s="7" t="s">
        <v>546</v>
      </c>
      <c r="K35" t="s">
        <v>483</v>
      </c>
      <c r="L35" s="3" t="s">
        <v>133</v>
      </c>
      <c r="M35" s="8" t="s">
        <v>484</v>
      </c>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row>
    <row r="36" ht="24" spans="1:16376">
      <c r="A36" s="1">
        <v>117</v>
      </c>
      <c r="B36" s="2" t="s">
        <v>547</v>
      </c>
      <c r="C36" s="2" t="s">
        <v>21</v>
      </c>
      <c r="D36" s="2" t="s">
        <v>215</v>
      </c>
      <c r="E36" s="2" t="s">
        <v>486</v>
      </c>
      <c r="F36" s="1" t="s">
        <v>481</v>
      </c>
      <c r="G36" s="2" t="s">
        <v>23</v>
      </c>
      <c r="H36" s="1" t="s">
        <v>481</v>
      </c>
      <c r="I36" s="1" t="s">
        <v>481</v>
      </c>
      <c r="J36" t="s">
        <v>548</v>
      </c>
      <c r="K36" t="s">
        <v>483</v>
      </c>
      <c r="L36" s="1" t="s">
        <v>13</v>
      </c>
      <c r="M36" s="5" t="s">
        <v>484</v>
      </c>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c r="XES36" s="6"/>
      <c r="XET36" s="6"/>
      <c r="XEU36" s="6"/>
      <c r="XEV36" s="6"/>
    </row>
    <row r="37" ht="24" spans="1:16376">
      <c r="A37" s="1">
        <v>118</v>
      </c>
      <c r="B37" s="2" t="s">
        <v>549</v>
      </c>
      <c r="C37" s="2" t="s">
        <v>21</v>
      </c>
      <c r="D37" s="2" t="s">
        <v>217</v>
      </c>
      <c r="E37" s="2" t="s">
        <v>489</v>
      </c>
      <c r="F37" s="1" t="s">
        <v>481</v>
      </c>
      <c r="G37" s="2" t="s">
        <v>23</v>
      </c>
      <c r="H37" s="1" t="s">
        <v>481</v>
      </c>
      <c r="I37" s="1" t="s">
        <v>481</v>
      </c>
      <c r="J37" t="s">
        <v>550</v>
      </c>
      <c r="K37" t="s">
        <v>483</v>
      </c>
      <c r="L37" s="1" t="s">
        <v>13</v>
      </c>
      <c r="M37" s="5" t="s">
        <v>484</v>
      </c>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c r="XES37" s="6"/>
      <c r="XET37" s="6"/>
      <c r="XEU37" s="6"/>
      <c r="XEV37" s="6"/>
    </row>
    <row r="38" ht="24" hidden="1" spans="1:16376">
      <c r="A38" s="1">
        <v>119</v>
      </c>
      <c r="B38" s="2" t="s">
        <v>551</v>
      </c>
      <c r="C38" s="2" t="s">
        <v>10</v>
      </c>
      <c r="D38" s="2" t="s">
        <v>219</v>
      </c>
      <c r="E38" s="2" t="s">
        <v>480</v>
      </c>
      <c r="F38" s="1" t="s">
        <v>481</v>
      </c>
      <c r="G38" s="2" t="s">
        <v>12</v>
      </c>
      <c r="H38" s="1" t="s">
        <v>481</v>
      </c>
      <c r="I38" s="1" t="s">
        <v>481</v>
      </c>
      <c r="J38" t="s">
        <v>552</v>
      </c>
      <c r="K38" t="s">
        <v>483</v>
      </c>
      <c r="L38" s="1" t="s">
        <v>13</v>
      </c>
      <c r="M38" s="5" t="s">
        <v>484</v>
      </c>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c r="BHQ38" s="6"/>
      <c r="BHR38" s="6"/>
      <c r="BHS38" s="6"/>
      <c r="BHT38" s="6"/>
      <c r="BHU38" s="6"/>
      <c r="BHV38" s="6"/>
      <c r="BHW38" s="6"/>
      <c r="BHX38" s="6"/>
      <c r="BHY38" s="6"/>
      <c r="BHZ38" s="6"/>
      <c r="BIA38" s="6"/>
      <c r="BIB38" s="6"/>
      <c r="BIC38" s="6"/>
      <c r="BID38" s="6"/>
      <c r="BIE38" s="6"/>
      <c r="BIF38" s="6"/>
      <c r="BIG38" s="6"/>
      <c r="BIH38" s="6"/>
      <c r="BII38" s="6"/>
      <c r="BIJ38" s="6"/>
      <c r="BIK38" s="6"/>
      <c r="BIL38" s="6"/>
      <c r="BIM38" s="6"/>
      <c r="BIN38" s="6"/>
      <c r="BIO38" s="6"/>
      <c r="BIP38" s="6"/>
      <c r="BIQ38" s="6"/>
      <c r="BIR38" s="6"/>
      <c r="BIS38" s="6"/>
      <c r="BIT38" s="6"/>
      <c r="BIU38" s="6"/>
      <c r="BIV38" s="6"/>
      <c r="BIW38" s="6"/>
      <c r="BIX38" s="6"/>
      <c r="BIY38" s="6"/>
      <c r="BIZ38" s="6"/>
      <c r="BJA38" s="6"/>
      <c r="BJB38" s="6"/>
      <c r="BJC38" s="6"/>
      <c r="BJD38" s="6"/>
      <c r="BJE38" s="6"/>
      <c r="BJF38" s="6"/>
      <c r="BJG38" s="6"/>
      <c r="BJH38" s="6"/>
      <c r="BJI38" s="6"/>
      <c r="BJJ38" s="6"/>
      <c r="BJK38" s="6"/>
      <c r="BJL38" s="6"/>
      <c r="BJM38" s="6"/>
      <c r="BJN38" s="6"/>
      <c r="BJO38" s="6"/>
      <c r="BJP38" s="6"/>
      <c r="BJQ38" s="6"/>
      <c r="BJR38" s="6"/>
      <c r="BJS38" s="6"/>
      <c r="BJT38" s="6"/>
      <c r="BJU38" s="6"/>
      <c r="BJV38" s="6"/>
      <c r="BJW38" s="6"/>
      <c r="BJX38" s="6"/>
      <c r="BJY38" s="6"/>
      <c r="BJZ38" s="6"/>
      <c r="BKA38" s="6"/>
      <c r="BKB38" s="6"/>
      <c r="BKC38" s="6"/>
      <c r="BKD38" s="6"/>
      <c r="BKE38" s="6"/>
      <c r="BKF38" s="6"/>
      <c r="BKG38" s="6"/>
      <c r="BKH38" s="6"/>
      <c r="BKI38" s="6"/>
      <c r="BKJ38" s="6"/>
      <c r="BKK38" s="6"/>
      <c r="BKL38" s="6"/>
      <c r="BKM38" s="6"/>
      <c r="BKN38" s="6"/>
      <c r="BKO38" s="6"/>
      <c r="BKP38" s="6"/>
      <c r="BKQ38" s="6"/>
      <c r="BKR38" s="6"/>
      <c r="BKS38" s="6"/>
      <c r="BKT38" s="6"/>
      <c r="BKU38" s="6"/>
      <c r="BKV38" s="6"/>
      <c r="BKW38" s="6"/>
      <c r="BKX38" s="6"/>
      <c r="BKY38" s="6"/>
      <c r="BKZ38" s="6"/>
      <c r="BLA38" s="6"/>
      <c r="BLB38" s="6"/>
      <c r="BLC38" s="6"/>
      <c r="BLD38" s="6"/>
      <c r="BLE38" s="6"/>
      <c r="BLF38" s="6"/>
      <c r="BLG38" s="6"/>
      <c r="BLH38" s="6"/>
      <c r="BLI38" s="6"/>
      <c r="BLJ38" s="6"/>
      <c r="BLK38" s="6"/>
      <c r="BLL38" s="6"/>
      <c r="BLM38" s="6"/>
      <c r="BLN38" s="6"/>
      <c r="BLO38" s="6"/>
      <c r="BLP38" s="6"/>
      <c r="BLQ38" s="6"/>
      <c r="BLR38" s="6"/>
      <c r="BLS38" s="6"/>
      <c r="BLT38" s="6"/>
      <c r="BLU38" s="6"/>
      <c r="BLV38" s="6"/>
      <c r="BLW38" s="6"/>
      <c r="BLX38" s="6"/>
      <c r="BLY38" s="6"/>
      <c r="BLZ38" s="6"/>
      <c r="BMA38" s="6"/>
      <c r="BMB38" s="6"/>
      <c r="BMC38" s="6"/>
      <c r="BMD38" s="6"/>
      <c r="BME38" s="6"/>
      <c r="BMF38" s="6"/>
      <c r="BMG38" s="6"/>
      <c r="BMH38" s="6"/>
      <c r="BMI38" s="6"/>
      <c r="BMJ38" s="6"/>
      <c r="BMK38" s="6"/>
      <c r="BML38" s="6"/>
      <c r="BMM38" s="6"/>
      <c r="BMN38" s="6"/>
      <c r="BMO38" s="6"/>
      <c r="BMP38" s="6"/>
      <c r="BMQ38" s="6"/>
      <c r="BMR38" s="6"/>
      <c r="BMS38" s="6"/>
      <c r="BMT38" s="6"/>
      <c r="BMU38" s="6"/>
      <c r="BMV38" s="6"/>
      <c r="BMW38" s="6"/>
      <c r="BMX38" s="6"/>
      <c r="BMY38" s="6"/>
      <c r="BMZ38" s="6"/>
      <c r="BNA38" s="6"/>
      <c r="BNB38" s="6"/>
      <c r="BNC38" s="6"/>
      <c r="BND38" s="6"/>
      <c r="BNE38" s="6"/>
      <c r="BNF38" s="6"/>
      <c r="BNG38" s="6"/>
      <c r="BNH38" s="6"/>
      <c r="BNI38" s="6"/>
      <c r="BNJ38" s="6"/>
      <c r="BNK38" s="6"/>
      <c r="BNL38" s="6"/>
      <c r="BNM38" s="6"/>
      <c r="BNN38" s="6"/>
      <c r="BNO38" s="6"/>
      <c r="BNP38" s="6"/>
      <c r="BNQ38" s="6"/>
      <c r="BNR38" s="6"/>
      <c r="BNS38" s="6"/>
      <c r="BNT38" s="6"/>
      <c r="BNU38" s="6"/>
      <c r="BNV38" s="6"/>
      <c r="BNW38" s="6"/>
      <c r="BNX38" s="6"/>
      <c r="BNY38" s="6"/>
      <c r="BNZ38" s="6"/>
      <c r="BOA38" s="6"/>
      <c r="BOB38" s="6"/>
      <c r="BOC38" s="6"/>
      <c r="BOD38" s="6"/>
      <c r="BOE38" s="6"/>
      <c r="BOF38" s="6"/>
      <c r="BOG38" s="6"/>
      <c r="BOH38" s="6"/>
      <c r="BOI38" s="6"/>
      <c r="BOJ38" s="6"/>
      <c r="BOK38" s="6"/>
      <c r="BOL38" s="6"/>
      <c r="BOM38" s="6"/>
      <c r="BON38" s="6"/>
      <c r="BOO38" s="6"/>
      <c r="BOP38" s="6"/>
      <c r="BOQ38" s="6"/>
      <c r="BOR38" s="6"/>
      <c r="BOS38" s="6"/>
      <c r="BOT38" s="6"/>
      <c r="BOU38" s="6"/>
      <c r="BOV38" s="6"/>
      <c r="BOW38" s="6"/>
      <c r="BOX38" s="6"/>
      <c r="BOY38" s="6"/>
      <c r="BOZ38" s="6"/>
      <c r="BPA38" s="6"/>
      <c r="BPB38" s="6"/>
      <c r="BPC38" s="6"/>
      <c r="BPD38" s="6"/>
      <c r="BPE38" s="6"/>
      <c r="BPF38" s="6"/>
      <c r="BPG38" s="6"/>
      <c r="BPH38" s="6"/>
      <c r="BPI38" s="6"/>
      <c r="BPJ38" s="6"/>
      <c r="BPK38" s="6"/>
      <c r="BPL38" s="6"/>
      <c r="BPM38" s="6"/>
      <c r="BPN38" s="6"/>
      <c r="BPO38" s="6"/>
      <c r="BPP38" s="6"/>
      <c r="BPQ38" s="6"/>
      <c r="BPR38" s="6"/>
      <c r="BPS38" s="6"/>
      <c r="BPT38" s="6"/>
      <c r="BPU38" s="6"/>
      <c r="BPV38" s="6"/>
      <c r="BPW38" s="6"/>
      <c r="BPX38" s="6"/>
      <c r="BPY38" s="6"/>
      <c r="BPZ38" s="6"/>
      <c r="BQA38" s="6"/>
      <c r="BQB38" s="6"/>
      <c r="BQC38" s="6"/>
      <c r="BQD38" s="6"/>
      <c r="BQE38" s="6"/>
      <c r="BQF38" s="6"/>
      <c r="BQG38" s="6"/>
      <c r="BQH38" s="6"/>
      <c r="BQI38" s="6"/>
      <c r="BQJ38" s="6"/>
      <c r="BQK38" s="6"/>
      <c r="BQL38" s="6"/>
      <c r="BQM38" s="6"/>
      <c r="BQN38" s="6"/>
      <c r="BQO38" s="6"/>
      <c r="BQP38" s="6"/>
      <c r="BQQ38" s="6"/>
      <c r="BQR38" s="6"/>
      <c r="BQS38" s="6"/>
      <c r="BQT38" s="6"/>
      <c r="BQU38" s="6"/>
      <c r="BQV38" s="6"/>
      <c r="BQW38" s="6"/>
      <c r="BQX38" s="6"/>
      <c r="BQY38" s="6"/>
      <c r="BQZ38" s="6"/>
      <c r="BRA38" s="6"/>
      <c r="BRB38" s="6"/>
      <c r="BRC38" s="6"/>
      <c r="BRD38" s="6"/>
      <c r="BRE38" s="6"/>
      <c r="BRF38" s="6"/>
      <c r="BRG38" s="6"/>
      <c r="BRH38" s="6"/>
      <c r="BRI38" s="6"/>
      <c r="BRJ38" s="6"/>
      <c r="BRK38" s="6"/>
      <c r="BRL38" s="6"/>
      <c r="BRM38" s="6"/>
      <c r="BRN38" s="6"/>
      <c r="BRO38" s="6"/>
      <c r="BRP38" s="6"/>
      <c r="BRQ38" s="6"/>
      <c r="BRR38" s="6"/>
      <c r="BRS38" s="6"/>
      <c r="BRT38" s="6"/>
      <c r="BRU38" s="6"/>
      <c r="BRV38" s="6"/>
      <c r="BRW38" s="6"/>
      <c r="BRX38" s="6"/>
      <c r="BRY38" s="6"/>
      <c r="BRZ38" s="6"/>
      <c r="BSA38" s="6"/>
      <c r="BSB38" s="6"/>
      <c r="BSC38" s="6"/>
      <c r="BSD38" s="6"/>
      <c r="BSE38" s="6"/>
      <c r="BSF38" s="6"/>
      <c r="BSG38" s="6"/>
      <c r="BSH38" s="6"/>
      <c r="BSI38" s="6"/>
      <c r="BSJ38" s="6"/>
      <c r="BSK38" s="6"/>
      <c r="BSL38" s="6"/>
      <c r="BSM38" s="6"/>
      <c r="BSN38" s="6"/>
      <c r="BSO38" s="6"/>
      <c r="BSP38" s="6"/>
      <c r="BSQ38" s="6"/>
      <c r="BSR38" s="6"/>
      <c r="BSS38" s="6"/>
      <c r="BST38" s="6"/>
      <c r="BSU38" s="6"/>
      <c r="BSV38" s="6"/>
      <c r="BSW38" s="6"/>
      <c r="BSX38" s="6"/>
      <c r="BSY38" s="6"/>
      <c r="BSZ38" s="6"/>
      <c r="BTA38" s="6"/>
      <c r="BTB38" s="6"/>
      <c r="BTC38" s="6"/>
      <c r="BTD38" s="6"/>
      <c r="BTE38" s="6"/>
      <c r="BTF38" s="6"/>
      <c r="BTG38" s="6"/>
      <c r="BTH38" s="6"/>
      <c r="BTI38" s="6"/>
      <c r="BTJ38" s="6"/>
      <c r="BTK38" s="6"/>
      <c r="BTL38" s="6"/>
      <c r="BTM38" s="6"/>
      <c r="BTN38" s="6"/>
      <c r="BTO38" s="6"/>
      <c r="BTP38" s="6"/>
      <c r="BTQ38" s="6"/>
      <c r="BTR38" s="6"/>
      <c r="BTS38" s="6"/>
      <c r="BTT38" s="6"/>
      <c r="BTU38" s="6"/>
      <c r="BTV38" s="6"/>
      <c r="BTW38" s="6"/>
      <c r="BTX38" s="6"/>
      <c r="BTY38" s="6"/>
      <c r="BTZ38" s="6"/>
      <c r="BUA38" s="6"/>
      <c r="BUB38" s="6"/>
      <c r="BUC38" s="6"/>
      <c r="BUD38" s="6"/>
      <c r="BUE38" s="6"/>
      <c r="BUF38" s="6"/>
      <c r="BUG38" s="6"/>
      <c r="BUH38" s="6"/>
      <c r="BUI38" s="6"/>
      <c r="BUJ38" s="6"/>
      <c r="BUK38" s="6"/>
      <c r="BUL38" s="6"/>
      <c r="BUM38" s="6"/>
      <c r="BUN38" s="6"/>
      <c r="BUO38" s="6"/>
      <c r="BUP38" s="6"/>
      <c r="BUQ38" s="6"/>
      <c r="BUR38" s="6"/>
      <c r="BUS38" s="6"/>
      <c r="BUT38" s="6"/>
      <c r="BUU38" s="6"/>
      <c r="BUV38" s="6"/>
      <c r="BUW38" s="6"/>
      <c r="BUX38" s="6"/>
      <c r="BUY38" s="6"/>
      <c r="BUZ38" s="6"/>
      <c r="BVA38" s="6"/>
      <c r="BVB38" s="6"/>
      <c r="BVC38" s="6"/>
      <c r="BVD38" s="6"/>
      <c r="BVE38" s="6"/>
      <c r="BVF38" s="6"/>
      <c r="BVG38" s="6"/>
      <c r="BVH38" s="6"/>
      <c r="BVI38" s="6"/>
      <c r="BVJ38" s="6"/>
      <c r="BVK38" s="6"/>
      <c r="BVL38" s="6"/>
      <c r="BVM38" s="6"/>
      <c r="BVN38" s="6"/>
      <c r="BVO38" s="6"/>
      <c r="BVP38" s="6"/>
      <c r="BVQ38" s="6"/>
      <c r="BVR38" s="6"/>
      <c r="BVS38" s="6"/>
      <c r="BVT38" s="6"/>
      <c r="BVU38" s="6"/>
      <c r="BVV38" s="6"/>
      <c r="BVW38" s="6"/>
      <c r="BVX38" s="6"/>
      <c r="BVY38" s="6"/>
      <c r="BVZ38" s="6"/>
      <c r="BWA38" s="6"/>
      <c r="BWB38" s="6"/>
      <c r="BWC38" s="6"/>
      <c r="BWD38" s="6"/>
      <c r="BWE38" s="6"/>
      <c r="BWF38" s="6"/>
      <c r="BWG38" s="6"/>
      <c r="BWH38" s="6"/>
      <c r="BWI38" s="6"/>
      <c r="BWJ38" s="6"/>
      <c r="BWK38" s="6"/>
      <c r="BWL38" s="6"/>
      <c r="BWM38" s="6"/>
      <c r="BWN38" s="6"/>
      <c r="BWO38" s="6"/>
      <c r="BWP38" s="6"/>
      <c r="BWQ38" s="6"/>
      <c r="BWR38" s="6"/>
      <c r="BWS38" s="6"/>
      <c r="BWT38" s="6"/>
      <c r="BWU38" s="6"/>
      <c r="BWV38" s="6"/>
      <c r="BWW38" s="6"/>
      <c r="BWX38" s="6"/>
      <c r="BWY38" s="6"/>
      <c r="BWZ38" s="6"/>
      <c r="BXA38" s="6"/>
      <c r="BXB38" s="6"/>
      <c r="BXC38" s="6"/>
      <c r="BXD38" s="6"/>
      <c r="BXE38" s="6"/>
      <c r="BXF38" s="6"/>
      <c r="BXG38" s="6"/>
      <c r="BXH38" s="6"/>
      <c r="BXI38" s="6"/>
      <c r="BXJ38" s="6"/>
      <c r="BXK38" s="6"/>
      <c r="BXL38" s="6"/>
      <c r="BXM38" s="6"/>
      <c r="BXN38" s="6"/>
      <c r="BXO38" s="6"/>
      <c r="BXP38" s="6"/>
      <c r="BXQ38" s="6"/>
      <c r="BXR38" s="6"/>
      <c r="BXS38" s="6"/>
      <c r="BXT38" s="6"/>
      <c r="BXU38" s="6"/>
      <c r="BXV38" s="6"/>
      <c r="BXW38" s="6"/>
      <c r="BXX38" s="6"/>
      <c r="BXY38" s="6"/>
      <c r="BXZ38" s="6"/>
      <c r="BYA38" s="6"/>
      <c r="BYB38" s="6"/>
      <c r="BYC38" s="6"/>
      <c r="BYD38" s="6"/>
      <c r="BYE38" s="6"/>
      <c r="BYF38" s="6"/>
      <c r="BYG38" s="6"/>
      <c r="BYH38" s="6"/>
      <c r="BYI38" s="6"/>
      <c r="BYJ38" s="6"/>
      <c r="BYK38" s="6"/>
      <c r="BYL38" s="6"/>
      <c r="BYM38" s="6"/>
      <c r="BYN38" s="6"/>
      <c r="BYO38" s="6"/>
      <c r="BYP38" s="6"/>
      <c r="BYQ38" s="6"/>
      <c r="BYR38" s="6"/>
      <c r="BYS38" s="6"/>
      <c r="BYT38" s="6"/>
      <c r="BYU38" s="6"/>
      <c r="BYV38" s="6"/>
      <c r="BYW38" s="6"/>
      <c r="BYX38" s="6"/>
      <c r="BYY38" s="6"/>
      <c r="BYZ38" s="6"/>
      <c r="BZA38" s="6"/>
      <c r="BZB38" s="6"/>
      <c r="BZC38" s="6"/>
      <c r="BZD38" s="6"/>
      <c r="BZE38" s="6"/>
      <c r="BZF38" s="6"/>
      <c r="BZG38" s="6"/>
      <c r="BZH38" s="6"/>
      <c r="BZI38" s="6"/>
      <c r="BZJ38" s="6"/>
      <c r="BZK38" s="6"/>
      <c r="BZL38" s="6"/>
      <c r="BZM38" s="6"/>
      <c r="BZN38" s="6"/>
      <c r="BZO38" s="6"/>
      <c r="BZP38" s="6"/>
      <c r="BZQ38" s="6"/>
      <c r="BZR38" s="6"/>
      <c r="BZS38" s="6"/>
      <c r="BZT38" s="6"/>
      <c r="BZU38" s="6"/>
      <c r="BZV38" s="6"/>
      <c r="BZW38" s="6"/>
      <c r="BZX38" s="6"/>
      <c r="BZY38" s="6"/>
      <c r="BZZ38" s="6"/>
      <c r="CAA38" s="6"/>
      <c r="CAB38" s="6"/>
      <c r="CAC38" s="6"/>
      <c r="CAD38" s="6"/>
      <c r="CAE38" s="6"/>
      <c r="CAF38" s="6"/>
      <c r="CAG38" s="6"/>
      <c r="CAH38" s="6"/>
      <c r="CAI38" s="6"/>
      <c r="CAJ38" s="6"/>
      <c r="CAK38" s="6"/>
      <c r="CAL38" s="6"/>
      <c r="CAM38" s="6"/>
      <c r="CAN38" s="6"/>
      <c r="CAO38" s="6"/>
      <c r="CAP38" s="6"/>
      <c r="CAQ38" s="6"/>
      <c r="CAR38" s="6"/>
      <c r="CAS38" s="6"/>
      <c r="CAT38" s="6"/>
      <c r="CAU38" s="6"/>
      <c r="CAV38" s="6"/>
      <c r="CAW38" s="6"/>
      <c r="CAX38" s="6"/>
      <c r="CAY38" s="6"/>
      <c r="CAZ38" s="6"/>
      <c r="CBA38" s="6"/>
      <c r="CBB38" s="6"/>
      <c r="CBC38" s="6"/>
      <c r="CBD38" s="6"/>
      <c r="CBE38" s="6"/>
      <c r="CBF38" s="6"/>
      <c r="CBG38" s="6"/>
      <c r="CBH38" s="6"/>
      <c r="CBI38" s="6"/>
      <c r="CBJ38" s="6"/>
      <c r="CBK38" s="6"/>
      <c r="CBL38" s="6"/>
      <c r="CBM38" s="6"/>
      <c r="CBN38" s="6"/>
      <c r="CBO38" s="6"/>
      <c r="CBP38" s="6"/>
      <c r="CBQ38" s="6"/>
      <c r="CBR38" s="6"/>
      <c r="CBS38" s="6"/>
      <c r="CBT38" s="6"/>
      <c r="CBU38" s="6"/>
      <c r="CBV38" s="6"/>
      <c r="CBW38" s="6"/>
      <c r="CBX38" s="6"/>
      <c r="CBY38" s="6"/>
      <c r="CBZ38" s="6"/>
      <c r="CCA38" s="6"/>
      <c r="CCB38" s="6"/>
      <c r="CCC38" s="6"/>
      <c r="CCD38" s="6"/>
      <c r="CCE38" s="6"/>
      <c r="CCF38" s="6"/>
      <c r="CCG38" s="6"/>
      <c r="CCH38" s="6"/>
      <c r="CCI38" s="6"/>
      <c r="CCJ38" s="6"/>
      <c r="CCK38" s="6"/>
      <c r="CCL38" s="6"/>
      <c r="CCM38" s="6"/>
      <c r="CCN38" s="6"/>
      <c r="CCO38" s="6"/>
      <c r="CCP38" s="6"/>
      <c r="CCQ38" s="6"/>
      <c r="CCR38" s="6"/>
      <c r="CCS38" s="6"/>
      <c r="CCT38" s="6"/>
      <c r="CCU38" s="6"/>
      <c r="CCV38" s="6"/>
      <c r="CCW38" s="6"/>
      <c r="CCX38" s="6"/>
      <c r="CCY38" s="6"/>
      <c r="CCZ38" s="6"/>
      <c r="CDA38" s="6"/>
      <c r="CDB38" s="6"/>
      <c r="CDC38" s="6"/>
      <c r="CDD38" s="6"/>
      <c r="CDE38" s="6"/>
      <c r="CDF38" s="6"/>
      <c r="CDG38" s="6"/>
      <c r="CDH38" s="6"/>
      <c r="CDI38" s="6"/>
      <c r="CDJ38" s="6"/>
      <c r="CDK38" s="6"/>
      <c r="CDL38" s="6"/>
      <c r="CDM38" s="6"/>
      <c r="CDN38" s="6"/>
      <c r="CDO38" s="6"/>
      <c r="CDP38" s="6"/>
      <c r="CDQ38" s="6"/>
      <c r="CDR38" s="6"/>
      <c r="CDS38" s="6"/>
      <c r="CDT38" s="6"/>
      <c r="CDU38" s="6"/>
      <c r="CDV38" s="6"/>
      <c r="CDW38" s="6"/>
      <c r="CDX38" s="6"/>
      <c r="CDY38" s="6"/>
      <c r="CDZ38" s="6"/>
      <c r="CEA38" s="6"/>
      <c r="CEB38" s="6"/>
      <c r="CEC38" s="6"/>
      <c r="CED38" s="6"/>
      <c r="CEE38" s="6"/>
      <c r="CEF38" s="6"/>
      <c r="CEG38" s="6"/>
      <c r="CEH38" s="6"/>
      <c r="CEI38" s="6"/>
      <c r="CEJ38" s="6"/>
      <c r="CEK38" s="6"/>
      <c r="CEL38" s="6"/>
      <c r="CEM38" s="6"/>
      <c r="CEN38" s="6"/>
      <c r="CEO38" s="6"/>
      <c r="CEP38" s="6"/>
      <c r="CEQ38" s="6"/>
      <c r="CER38" s="6"/>
      <c r="CES38" s="6"/>
      <c r="CET38" s="6"/>
      <c r="CEU38" s="6"/>
      <c r="CEV38" s="6"/>
      <c r="CEW38" s="6"/>
      <c r="CEX38" s="6"/>
      <c r="CEY38" s="6"/>
      <c r="CEZ38" s="6"/>
      <c r="CFA38" s="6"/>
      <c r="CFB38" s="6"/>
      <c r="CFC38" s="6"/>
      <c r="CFD38" s="6"/>
      <c r="CFE38" s="6"/>
      <c r="CFF38" s="6"/>
      <c r="CFG38" s="6"/>
      <c r="CFH38" s="6"/>
      <c r="CFI38" s="6"/>
      <c r="CFJ38" s="6"/>
      <c r="CFK38" s="6"/>
      <c r="CFL38" s="6"/>
      <c r="CFM38" s="6"/>
      <c r="CFN38" s="6"/>
      <c r="CFO38" s="6"/>
      <c r="CFP38" s="6"/>
      <c r="CFQ38" s="6"/>
      <c r="CFR38" s="6"/>
      <c r="CFS38" s="6"/>
      <c r="CFT38" s="6"/>
      <c r="CFU38" s="6"/>
      <c r="CFV38" s="6"/>
      <c r="CFW38" s="6"/>
      <c r="CFX38" s="6"/>
      <c r="CFY38" s="6"/>
      <c r="CFZ38" s="6"/>
      <c r="CGA38" s="6"/>
      <c r="CGB38" s="6"/>
      <c r="CGC38" s="6"/>
      <c r="CGD38" s="6"/>
      <c r="CGE38" s="6"/>
      <c r="CGF38" s="6"/>
      <c r="CGG38" s="6"/>
      <c r="CGH38" s="6"/>
      <c r="CGI38" s="6"/>
      <c r="CGJ38" s="6"/>
      <c r="CGK38" s="6"/>
      <c r="CGL38" s="6"/>
      <c r="CGM38" s="6"/>
      <c r="CGN38" s="6"/>
      <c r="CGO38" s="6"/>
      <c r="CGP38" s="6"/>
      <c r="CGQ38" s="6"/>
      <c r="CGR38" s="6"/>
      <c r="CGS38" s="6"/>
      <c r="CGT38" s="6"/>
      <c r="CGU38" s="6"/>
      <c r="CGV38" s="6"/>
      <c r="CGW38" s="6"/>
      <c r="CGX38" s="6"/>
      <c r="CGY38" s="6"/>
      <c r="CGZ38" s="6"/>
      <c r="CHA38" s="6"/>
      <c r="CHB38" s="6"/>
      <c r="CHC38" s="6"/>
      <c r="CHD38" s="6"/>
      <c r="CHE38" s="6"/>
      <c r="CHF38" s="6"/>
      <c r="CHG38" s="6"/>
      <c r="CHH38" s="6"/>
      <c r="CHI38" s="6"/>
      <c r="CHJ38" s="6"/>
      <c r="CHK38" s="6"/>
      <c r="CHL38" s="6"/>
      <c r="CHM38" s="6"/>
      <c r="CHN38" s="6"/>
      <c r="CHO38" s="6"/>
      <c r="CHP38" s="6"/>
      <c r="CHQ38" s="6"/>
      <c r="CHR38" s="6"/>
      <c r="CHS38" s="6"/>
      <c r="CHT38" s="6"/>
      <c r="CHU38" s="6"/>
      <c r="CHV38" s="6"/>
      <c r="CHW38" s="6"/>
      <c r="CHX38" s="6"/>
      <c r="CHY38" s="6"/>
      <c r="CHZ38" s="6"/>
      <c r="CIA38" s="6"/>
      <c r="CIB38" s="6"/>
      <c r="CIC38" s="6"/>
      <c r="CID38" s="6"/>
      <c r="CIE38" s="6"/>
      <c r="CIF38" s="6"/>
      <c r="CIG38" s="6"/>
      <c r="CIH38" s="6"/>
      <c r="CII38" s="6"/>
      <c r="CIJ38" s="6"/>
      <c r="CIK38" s="6"/>
      <c r="CIL38" s="6"/>
      <c r="CIM38" s="6"/>
      <c r="CIN38" s="6"/>
      <c r="CIO38" s="6"/>
      <c r="CIP38" s="6"/>
      <c r="CIQ38" s="6"/>
      <c r="CIR38" s="6"/>
      <c r="CIS38" s="6"/>
      <c r="CIT38" s="6"/>
      <c r="CIU38" s="6"/>
      <c r="CIV38" s="6"/>
      <c r="CIW38" s="6"/>
      <c r="CIX38" s="6"/>
      <c r="CIY38" s="6"/>
      <c r="CIZ38" s="6"/>
      <c r="CJA38" s="6"/>
      <c r="CJB38" s="6"/>
      <c r="CJC38" s="6"/>
      <c r="CJD38" s="6"/>
      <c r="CJE38" s="6"/>
      <c r="CJF38" s="6"/>
      <c r="CJG38" s="6"/>
      <c r="CJH38" s="6"/>
      <c r="CJI38" s="6"/>
      <c r="CJJ38" s="6"/>
      <c r="CJK38" s="6"/>
      <c r="CJL38" s="6"/>
      <c r="CJM38" s="6"/>
      <c r="CJN38" s="6"/>
      <c r="CJO38" s="6"/>
      <c r="CJP38" s="6"/>
      <c r="CJQ38" s="6"/>
      <c r="CJR38" s="6"/>
      <c r="CJS38" s="6"/>
      <c r="CJT38" s="6"/>
      <c r="CJU38" s="6"/>
      <c r="CJV38" s="6"/>
      <c r="CJW38" s="6"/>
      <c r="CJX38" s="6"/>
      <c r="CJY38" s="6"/>
      <c r="CJZ38" s="6"/>
      <c r="CKA38" s="6"/>
      <c r="CKB38" s="6"/>
      <c r="CKC38" s="6"/>
      <c r="CKD38" s="6"/>
      <c r="CKE38" s="6"/>
      <c r="CKF38" s="6"/>
      <c r="CKG38" s="6"/>
      <c r="CKH38" s="6"/>
      <c r="CKI38" s="6"/>
      <c r="CKJ38" s="6"/>
      <c r="CKK38" s="6"/>
      <c r="CKL38" s="6"/>
      <c r="CKM38" s="6"/>
      <c r="CKN38" s="6"/>
      <c r="CKO38" s="6"/>
      <c r="CKP38" s="6"/>
      <c r="CKQ38" s="6"/>
      <c r="CKR38" s="6"/>
      <c r="CKS38" s="6"/>
      <c r="CKT38" s="6"/>
      <c r="CKU38" s="6"/>
      <c r="CKV38" s="6"/>
      <c r="CKW38" s="6"/>
      <c r="CKX38" s="6"/>
      <c r="CKY38" s="6"/>
      <c r="CKZ38" s="6"/>
      <c r="CLA38" s="6"/>
      <c r="CLB38" s="6"/>
      <c r="CLC38" s="6"/>
      <c r="CLD38" s="6"/>
      <c r="CLE38" s="6"/>
      <c r="CLF38" s="6"/>
      <c r="CLG38" s="6"/>
      <c r="CLH38" s="6"/>
      <c r="CLI38" s="6"/>
      <c r="CLJ38" s="6"/>
      <c r="CLK38" s="6"/>
      <c r="CLL38" s="6"/>
      <c r="CLM38" s="6"/>
      <c r="CLN38" s="6"/>
      <c r="CLO38" s="6"/>
      <c r="CLP38" s="6"/>
      <c r="CLQ38" s="6"/>
      <c r="CLR38" s="6"/>
      <c r="CLS38" s="6"/>
      <c r="CLT38" s="6"/>
      <c r="CLU38" s="6"/>
      <c r="CLV38" s="6"/>
      <c r="CLW38" s="6"/>
      <c r="CLX38" s="6"/>
      <c r="CLY38" s="6"/>
      <c r="CLZ38" s="6"/>
      <c r="CMA38" s="6"/>
      <c r="CMB38" s="6"/>
      <c r="CMC38" s="6"/>
      <c r="CMD38" s="6"/>
      <c r="CME38" s="6"/>
      <c r="CMF38" s="6"/>
      <c r="CMG38" s="6"/>
      <c r="CMH38" s="6"/>
      <c r="CMI38" s="6"/>
      <c r="CMJ38" s="6"/>
      <c r="CMK38" s="6"/>
      <c r="CML38" s="6"/>
      <c r="CMM38" s="6"/>
      <c r="CMN38" s="6"/>
      <c r="CMO38" s="6"/>
      <c r="CMP38" s="6"/>
      <c r="CMQ38" s="6"/>
      <c r="CMR38" s="6"/>
      <c r="CMS38" s="6"/>
      <c r="CMT38" s="6"/>
      <c r="CMU38" s="6"/>
      <c r="CMV38" s="6"/>
      <c r="CMW38" s="6"/>
      <c r="CMX38" s="6"/>
      <c r="CMY38" s="6"/>
      <c r="CMZ38" s="6"/>
      <c r="CNA38" s="6"/>
      <c r="CNB38" s="6"/>
      <c r="CNC38" s="6"/>
      <c r="CND38" s="6"/>
      <c r="CNE38" s="6"/>
      <c r="CNF38" s="6"/>
      <c r="CNG38" s="6"/>
      <c r="CNH38" s="6"/>
      <c r="CNI38" s="6"/>
      <c r="CNJ38" s="6"/>
      <c r="CNK38" s="6"/>
      <c r="CNL38" s="6"/>
      <c r="CNM38" s="6"/>
      <c r="CNN38" s="6"/>
      <c r="CNO38" s="6"/>
      <c r="CNP38" s="6"/>
      <c r="CNQ38" s="6"/>
      <c r="CNR38" s="6"/>
      <c r="CNS38" s="6"/>
      <c r="CNT38" s="6"/>
      <c r="CNU38" s="6"/>
      <c r="CNV38" s="6"/>
      <c r="CNW38" s="6"/>
      <c r="CNX38" s="6"/>
      <c r="CNY38" s="6"/>
      <c r="CNZ38" s="6"/>
      <c r="COA38" s="6"/>
      <c r="COB38" s="6"/>
      <c r="COC38" s="6"/>
      <c r="COD38" s="6"/>
      <c r="COE38" s="6"/>
      <c r="COF38" s="6"/>
      <c r="COG38" s="6"/>
      <c r="COH38" s="6"/>
      <c r="COI38" s="6"/>
      <c r="COJ38" s="6"/>
      <c r="COK38" s="6"/>
      <c r="COL38" s="6"/>
      <c r="COM38" s="6"/>
      <c r="CON38" s="6"/>
      <c r="COO38" s="6"/>
      <c r="COP38" s="6"/>
      <c r="COQ38" s="6"/>
      <c r="COR38" s="6"/>
      <c r="COS38" s="6"/>
      <c r="COT38" s="6"/>
      <c r="COU38" s="6"/>
      <c r="COV38" s="6"/>
      <c r="COW38" s="6"/>
      <c r="COX38" s="6"/>
      <c r="COY38" s="6"/>
      <c r="COZ38" s="6"/>
      <c r="CPA38" s="6"/>
      <c r="CPB38" s="6"/>
      <c r="CPC38" s="6"/>
      <c r="CPD38" s="6"/>
      <c r="CPE38" s="6"/>
      <c r="CPF38" s="6"/>
      <c r="CPG38" s="6"/>
      <c r="CPH38" s="6"/>
      <c r="CPI38" s="6"/>
      <c r="CPJ38" s="6"/>
      <c r="CPK38" s="6"/>
      <c r="CPL38" s="6"/>
      <c r="CPM38" s="6"/>
      <c r="CPN38" s="6"/>
      <c r="CPO38" s="6"/>
      <c r="CPP38" s="6"/>
      <c r="CPQ38" s="6"/>
      <c r="CPR38" s="6"/>
      <c r="CPS38" s="6"/>
      <c r="CPT38" s="6"/>
      <c r="CPU38" s="6"/>
      <c r="CPV38" s="6"/>
      <c r="CPW38" s="6"/>
      <c r="CPX38" s="6"/>
      <c r="CPY38" s="6"/>
      <c r="CPZ38" s="6"/>
      <c r="CQA38" s="6"/>
      <c r="CQB38" s="6"/>
      <c r="CQC38" s="6"/>
      <c r="CQD38" s="6"/>
      <c r="CQE38" s="6"/>
      <c r="CQF38" s="6"/>
      <c r="CQG38" s="6"/>
      <c r="CQH38" s="6"/>
      <c r="CQI38" s="6"/>
      <c r="CQJ38" s="6"/>
      <c r="CQK38" s="6"/>
      <c r="CQL38" s="6"/>
      <c r="CQM38" s="6"/>
      <c r="CQN38" s="6"/>
      <c r="CQO38" s="6"/>
      <c r="CQP38" s="6"/>
      <c r="CQQ38" s="6"/>
      <c r="CQR38" s="6"/>
      <c r="CQS38" s="6"/>
      <c r="CQT38" s="6"/>
      <c r="CQU38" s="6"/>
      <c r="CQV38" s="6"/>
      <c r="CQW38" s="6"/>
      <c r="CQX38" s="6"/>
      <c r="CQY38" s="6"/>
      <c r="CQZ38" s="6"/>
      <c r="CRA38" s="6"/>
      <c r="CRB38" s="6"/>
      <c r="CRC38" s="6"/>
      <c r="CRD38" s="6"/>
      <c r="CRE38" s="6"/>
      <c r="CRF38" s="6"/>
      <c r="CRG38" s="6"/>
      <c r="CRH38" s="6"/>
      <c r="CRI38" s="6"/>
      <c r="CRJ38" s="6"/>
      <c r="CRK38" s="6"/>
      <c r="CRL38" s="6"/>
      <c r="CRM38" s="6"/>
      <c r="CRN38" s="6"/>
      <c r="CRO38" s="6"/>
      <c r="CRP38" s="6"/>
      <c r="CRQ38" s="6"/>
      <c r="CRR38" s="6"/>
      <c r="CRS38" s="6"/>
      <c r="CRT38" s="6"/>
      <c r="CRU38" s="6"/>
      <c r="CRV38" s="6"/>
      <c r="CRW38" s="6"/>
      <c r="CRX38" s="6"/>
      <c r="CRY38" s="6"/>
      <c r="CRZ38" s="6"/>
      <c r="CSA38" s="6"/>
      <c r="CSB38" s="6"/>
      <c r="CSC38" s="6"/>
      <c r="CSD38" s="6"/>
      <c r="CSE38" s="6"/>
      <c r="CSF38" s="6"/>
      <c r="CSG38" s="6"/>
      <c r="CSH38" s="6"/>
      <c r="CSI38" s="6"/>
      <c r="CSJ38" s="6"/>
      <c r="CSK38" s="6"/>
      <c r="CSL38" s="6"/>
      <c r="CSM38" s="6"/>
      <c r="CSN38" s="6"/>
      <c r="CSO38" s="6"/>
      <c r="CSP38" s="6"/>
      <c r="CSQ38" s="6"/>
      <c r="CSR38" s="6"/>
      <c r="CSS38" s="6"/>
      <c r="CST38" s="6"/>
      <c r="CSU38" s="6"/>
      <c r="CSV38" s="6"/>
      <c r="CSW38" s="6"/>
      <c r="CSX38" s="6"/>
      <c r="CSY38" s="6"/>
      <c r="CSZ38" s="6"/>
      <c r="CTA38" s="6"/>
      <c r="CTB38" s="6"/>
      <c r="CTC38" s="6"/>
      <c r="CTD38" s="6"/>
      <c r="CTE38" s="6"/>
      <c r="CTF38" s="6"/>
      <c r="CTG38" s="6"/>
      <c r="CTH38" s="6"/>
      <c r="CTI38" s="6"/>
      <c r="CTJ38" s="6"/>
      <c r="CTK38" s="6"/>
      <c r="CTL38" s="6"/>
      <c r="CTM38" s="6"/>
      <c r="CTN38" s="6"/>
      <c r="CTO38" s="6"/>
      <c r="CTP38" s="6"/>
      <c r="CTQ38" s="6"/>
      <c r="CTR38" s="6"/>
      <c r="CTS38" s="6"/>
      <c r="CTT38" s="6"/>
      <c r="CTU38" s="6"/>
      <c r="CTV38" s="6"/>
      <c r="CTW38" s="6"/>
      <c r="CTX38" s="6"/>
      <c r="CTY38" s="6"/>
      <c r="CTZ38" s="6"/>
      <c r="CUA38" s="6"/>
      <c r="CUB38" s="6"/>
      <c r="CUC38" s="6"/>
      <c r="CUD38" s="6"/>
      <c r="CUE38" s="6"/>
      <c r="CUF38" s="6"/>
      <c r="CUG38" s="6"/>
      <c r="CUH38" s="6"/>
      <c r="CUI38" s="6"/>
      <c r="CUJ38" s="6"/>
      <c r="CUK38" s="6"/>
      <c r="CUL38" s="6"/>
      <c r="CUM38" s="6"/>
      <c r="CUN38" s="6"/>
      <c r="CUO38" s="6"/>
      <c r="CUP38" s="6"/>
      <c r="CUQ38" s="6"/>
      <c r="CUR38" s="6"/>
      <c r="CUS38" s="6"/>
      <c r="CUT38" s="6"/>
      <c r="CUU38" s="6"/>
      <c r="CUV38" s="6"/>
      <c r="CUW38" s="6"/>
      <c r="CUX38" s="6"/>
      <c r="CUY38" s="6"/>
      <c r="CUZ38" s="6"/>
      <c r="CVA38" s="6"/>
      <c r="CVB38" s="6"/>
      <c r="CVC38" s="6"/>
      <c r="CVD38" s="6"/>
      <c r="CVE38" s="6"/>
      <c r="CVF38" s="6"/>
      <c r="CVG38" s="6"/>
      <c r="CVH38" s="6"/>
      <c r="CVI38" s="6"/>
      <c r="CVJ38" s="6"/>
      <c r="CVK38" s="6"/>
      <c r="CVL38" s="6"/>
      <c r="CVM38" s="6"/>
      <c r="CVN38" s="6"/>
      <c r="CVO38" s="6"/>
      <c r="CVP38" s="6"/>
      <c r="CVQ38" s="6"/>
      <c r="CVR38" s="6"/>
      <c r="CVS38" s="6"/>
      <c r="CVT38" s="6"/>
      <c r="CVU38" s="6"/>
      <c r="CVV38" s="6"/>
      <c r="CVW38" s="6"/>
      <c r="CVX38" s="6"/>
      <c r="CVY38" s="6"/>
      <c r="CVZ38" s="6"/>
      <c r="CWA38" s="6"/>
      <c r="CWB38" s="6"/>
      <c r="CWC38" s="6"/>
      <c r="CWD38" s="6"/>
      <c r="CWE38" s="6"/>
      <c r="CWF38" s="6"/>
      <c r="CWG38" s="6"/>
      <c r="CWH38" s="6"/>
      <c r="CWI38" s="6"/>
      <c r="CWJ38" s="6"/>
      <c r="CWK38" s="6"/>
      <c r="CWL38" s="6"/>
      <c r="CWM38" s="6"/>
      <c r="CWN38" s="6"/>
      <c r="CWO38" s="6"/>
      <c r="CWP38" s="6"/>
      <c r="CWQ38" s="6"/>
      <c r="CWR38" s="6"/>
      <c r="CWS38" s="6"/>
      <c r="CWT38" s="6"/>
      <c r="CWU38" s="6"/>
      <c r="CWV38" s="6"/>
      <c r="CWW38" s="6"/>
      <c r="CWX38" s="6"/>
      <c r="CWY38" s="6"/>
      <c r="CWZ38" s="6"/>
      <c r="CXA38" s="6"/>
      <c r="CXB38" s="6"/>
      <c r="CXC38" s="6"/>
      <c r="CXD38" s="6"/>
      <c r="CXE38" s="6"/>
      <c r="CXF38" s="6"/>
      <c r="CXG38" s="6"/>
      <c r="CXH38" s="6"/>
      <c r="CXI38" s="6"/>
      <c r="CXJ38" s="6"/>
      <c r="CXK38" s="6"/>
      <c r="CXL38" s="6"/>
      <c r="CXM38" s="6"/>
      <c r="CXN38" s="6"/>
      <c r="CXO38" s="6"/>
      <c r="CXP38" s="6"/>
      <c r="CXQ38" s="6"/>
      <c r="CXR38" s="6"/>
      <c r="CXS38" s="6"/>
      <c r="CXT38" s="6"/>
      <c r="CXU38" s="6"/>
      <c r="CXV38" s="6"/>
      <c r="CXW38" s="6"/>
      <c r="CXX38" s="6"/>
      <c r="CXY38" s="6"/>
      <c r="CXZ38" s="6"/>
      <c r="CYA38" s="6"/>
      <c r="CYB38" s="6"/>
      <c r="CYC38" s="6"/>
      <c r="CYD38" s="6"/>
      <c r="CYE38" s="6"/>
      <c r="CYF38" s="6"/>
      <c r="CYG38" s="6"/>
      <c r="CYH38" s="6"/>
      <c r="CYI38" s="6"/>
      <c r="CYJ38" s="6"/>
      <c r="CYK38" s="6"/>
      <c r="CYL38" s="6"/>
      <c r="CYM38" s="6"/>
      <c r="CYN38" s="6"/>
      <c r="CYO38" s="6"/>
      <c r="CYP38" s="6"/>
      <c r="CYQ38" s="6"/>
      <c r="CYR38" s="6"/>
      <c r="CYS38" s="6"/>
      <c r="CYT38" s="6"/>
      <c r="CYU38" s="6"/>
      <c r="CYV38" s="6"/>
      <c r="CYW38" s="6"/>
      <c r="CYX38" s="6"/>
      <c r="CYY38" s="6"/>
      <c r="CYZ38" s="6"/>
      <c r="CZA38" s="6"/>
      <c r="CZB38" s="6"/>
      <c r="CZC38" s="6"/>
      <c r="CZD38" s="6"/>
      <c r="CZE38" s="6"/>
      <c r="CZF38" s="6"/>
      <c r="CZG38" s="6"/>
      <c r="CZH38" s="6"/>
      <c r="CZI38" s="6"/>
      <c r="CZJ38" s="6"/>
      <c r="CZK38" s="6"/>
      <c r="CZL38" s="6"/>
      <c r="CZM38" s="6"/>
      <c r="CZN38" s="6"/>
      <c r="CZO38" s="6"/>
      <c r="CZP38" s="6"/>
      <c r="CZQ38" s="6"/>
      <c r="CZR38" s="6"/>
      <c r="CZS38" s="6"/>
      <c r="CZT38" s="6"/>
      <c r="CZU38" s="6"/>
      <c r="CZV38" s="6"/>
      <c r="CZW38" s="6"/>
      <c r="CZX38" s="6"/>
      <c r="CZY38" s="6"/>
      <c r="CZZ38" s="6"/>
      <c r="DAA38" s="6"/>
      <c r="DAB38" s="6"/>
      <c r="DAC38" s="6"/>
      <c r="DAD38" s="6"/>
      <c r="DAE38" s="6"/>
      <c r="DAF38" s="6"/>
      <c r="DAG38" s="6"/>
      <c r="DAH38" s="6"/>
      <c r="DAI38" s="6"/>
      <c r="DAJ38" s="6"/>
      <c r="DAK38" s="6"/>
      <c r="DAL38" s="6"/>
      <c r="DAM38" s="6"/>
      <c r="DAN38" s="6"/>
      <c r="DAO38" s="6"/>
      <c r="DAP38" s="6"/>
      <c r="DAQ38" s="6"/>
      <c r="DAR38" s="6"/>
      <c r="DAS38" s="6"/>
      <c r="DAT38" s="6"/>
      <c r="DAU38" s="6"/>
      <c r="DAV38" s="6"/>
      <c r="DAW38" s="6"/>
      <c r="DAX38" s="6"/>
      <c r="DAY38" s="6"/>
      <c r="DAZ38" s="6"/>
      <c r="DBA38" s="6"/>
      <c r="DBB38" s="6"/>
      <c r="DBC38" s="6"/>
      <c r="DBD38" s="6"/>
      <c r="DBE38" s="6"/>
      <c r="DBF38" s="6"/>
      <c r="DBG38" s="6"/>
      <c r="DBH38" s="6"/>
      <c r="DBI38" s="6"/>
      <c r="DBJ38" s="6"/>
      <c r="DBK38" s="6"/>
      <c r="DBL38" s="6"/>
      <c r="DBM38" s="6"/>
      <c r="DBN38" s="6"/>
      <c r="DBO38" s="6"/>
      <c r="DBP38" s="6"/>
      <c r="DBQ38" s="6"/>
      <c r="DBR38" s="6"/>
      <c r="DBS38" s="6"/>
      <c r="DBT38" s="6"/>
      <c r="DBU38" s="6"/>
      <c r="DBV38" s="6"/>
      <c r="DBW38" s="6"/>
      <c r="DBX38" s="6"/>
      <c r="DBY38" s="6"/>
      <c r="DBZ38" s="6"/>
      <c r="DCA38" s="6"/>
      <c r="DCB38" s="6"/>
      <c r="DCC38" s="6"/>
      <c r="DCD38" s="6"/>
      <c r="DCE38" s="6"/>
      <c r="DCF38" s="6"/>
      <c r="DCG38" s="6"/>
      <c r="DCH38" s="6"/>
      <c r="DCI38" s="6"/>
      <c r="DCJ38" s="6"/>
      <c r="DCK38" s="6"/>
      <c r="DCL38" s="6"/>
      <c r="DCM38" s="6"/>
      <c r="DCN38" s="6"/>
      <c r="DCO38" s="6"/>
      <c r="DCP38" s="6"/>
      <c r="DCQ38" s="6"/>
      <c r="DCR38" s="6"/>
      <c r="DCS38" s="6"/>
      <c r="DCT38" s="6"/>
      <c r="DCU38" s="6"/>
      <c r="DCV38" s="6"/>
      <c r="DCW38" s="6"/>
      <c r="DCX38" s="6"/>
      <c r="DCY38" s="6"/>
      <c r="DCZ38" s="6"/>
      <c r="DDA38" s="6"/>
      <c r="DDB38" s="6"/>
      <c r="DDC38" s="6"/>
      <c r="DDD38" s="6"/>
      <c r="DDE38" s="6"/>
      <c r="DDF38" s="6"/>
      <c r="DDG38" s="6"/>
      <c r="DDH38" s="6"/>
      <c r="DDI38" s="6"/>
      <c r="DDJ38" s="6"/>
      <c r="DDK38" s="6"/>
      <c r="DDL38" s="6"/>
      <c r="DDM38" s="6"/>
      <c r="DDN38" s="6"/>
      <c r="DDO38" s="6"/>
      <c r="DDP38" s="6"/>
      <c r="DDQ38" s="6"/>
      <c r="DDR38" s="6"/>
      <c r="DDS38" s="6"/>
      <c r="DDT38" s="6"/>
      <c r="DDU38" s="6"/>
      <c r="DDV38" s="6"/>
      <c r="DDW38" s="6"/>
      <c r="DDX38" s="6"/>
      <c r="DDY38" s="6"/>
      <c r="DDZ38" s="6"/>
      <c r="DEA38" s="6"/>
      <c r="DEB38" s="6"/>
      <c r="DEC38" s="6"/>
      <c r="DED38" s="6"/>
      <c r="DEE38" s="6"/>
      <c r="DEF38" s="6"/>
      <c r="DEG38" s="6"/>
      <c r="DEH38" s="6"/>
      <c r="DEI38" s="6"/>
      <c r="DEJ38" s="6"/>
      <c r="DEK38" s="6"/>
      <c r="DEL38" s="6"/>
      <c r="DEM38" s="6"/>
      <c r="DEN38" s="6"/>
      <c r="DEO38" s="6"/>
      <c r="DEP38" s="6"/>
      <c r="DEQ38" s="6"/>
      <c r="DER38" s="6"/>
      <c r="DES38" s="6"/>
      <c r="DET38" s="6"/>
      <c r="DEU38" s="6"/>
      <c r="DEV38" s="6"/>
      <c r="DEW38" s="6"/>
      <c r="DEX38" s="6"/>
      <c r="DEY38" s="6"/>
      <c r="DEZ38" s="6"/>
      <c r="DFA38" s="6"/>
      <c r="DFB38" s="6"/>
      <c r="DFC38" s="6"/>
      <c r="DFD38" s="6"/>
      <c r="DFE38" s="6"/>
      <c r="DFF38" s="6"/>
      <c r="DFG38" s="6"/>
      <c r="DFH38" s="6"/>
      <c r="DFI38" s="6"/>
      <c r="DFJ38" s="6"/>
      <c r="DFK38" s="6"/>
      <c r="DFL38" s="6"/>
      <c r="DFM38" s="6"/>
      <c r="DFN38" s="6"/>
      <c r="DFO38" s="6"/>
      <c r="DFP38" s="6"/>
      <c r="DFQ38" s="6"/>
      <c r="DFR38" s="6"/>
      <c r="DFS38" s="6"/>
      <c r="DFT38" s="6"/>
      <c r="DFU38" s="6"/>
      <c r="DFV38" s="6"/>
      <c r="DFW38" s="6"/>
      <c r="DFX38" s="6"/>
      <c r="DFY38" s="6"/>
      <c r="DFZ38" s="6"/>
      <c r="DGA38" s="6"/>
      <c r="DGB38" s="6"/>
      <c r="DGC38" s="6"/>
      <c r="DGD38" s="6"/>
      <c r="DGE38" s="6"/>
      <c r="DGF38" s="6"/>
      <c r="DGG38" s="6"/>
      <c r="DGH38" s="6"/>
      <c r="DGI38" s="6"/>
      <c r="DGJ38" s="6"/>
      <c r="DGK38" s="6"/>
      <c r="DGL38" s="6"/>
      <c r="DGM38" s="6"/>
      <c r="DGN38" s="6"/>
      <c r="DGO38" s="6"/>
      <c r="DGP38" s="6"/>
      <c r="DGQ38" s="6"/>
      <c r="DGR38" s="6"/>
      <c r="DGS38" s="6"/>
      <c r="DGT38" s="6"/>
      <c r="DGU38" s="6"/>
      <c r="DGV38" s="6"/>
      <c r="DGW38" s="6"/>
      <c r="DGX38" s="6"/>
      <c r="DGY38" s="6"/>
      <c r="DGZ38" s="6"/>
      <c r="DHA38" s="6"/>
      <c r="DHB38" s="6"/>
      <c r="DHC38" s="6"/>
      <c r="DHD38" s="6"/>
      <c r="DHE38" s="6"/>
      <c r="DHF38" s="6"/>
      <c r="DHG38" s="6"/>
      <c r="DHH38" s="6"/>
      <c r="DHI38" s="6"/>
      <c r="DHJ38" s="6"/>
      <c r="DHK38" s="6"/>
      <c r="DHL38" s="6"/>
      <c r="DHM38" s="6"/>
      <c r="DHN38" s="6"/>
      <c r="DHO38" s="6"/>
      <c r="DHP38" s="6"/>
      <c r="DHQ38" s="6"/>
      <c r="DHR38" s="6"/>
      <c r="DHS38" s="6"/>
      <c r="DHT38" s="6"/>
      <c r="DHU38" s="6"/>
      <c r="DHV38" s="6"/>
      <c r="DHW38" s="6"/>
      <c r="DHX38" s="6"/>
      <c r="DHY38" s="6"/>
      <c r="DHZ38" s="6"/>
      <c r="DIA38" s="6"/>
      <c r="DIB38" s="6"/>
      <c r="DIC38" s="6"/>
      <c r="DID38" s="6"/>
      <c r="DIE38" s="6"/>
      <c r="DIF38" s="6"/>
      <c r="DIG38" s="6"/>
      <c r="DIH38" s="6"/>
      <c r="DII38" s="6"/>
      <c r="DIJ38" s="6"/>
      <c r="DIK38" s="6"/>
      <c r="DIL38" s="6"/>
      <c r="DIM38" s="6"/>
      <c r="DIN38" s="6"/>
      <c r="DIO38" s="6"/>
      <c r="DIP38" s="6"/>
      <c r="DIQ38" s="6"/>
      <c r="DIR38" s="6"/>
      <c r="DIS38" s="6"/>
      <c r="DIT38" s="6"/>
      <c r="DIU38" s="6"/>
      <c r="DIV38" s="6"/>
      <c r="DIW38" s="6"/>
      <c r="DIX38" s="6"/>
      <c r="DIY38" s="6"/>
      <c r="DIZ38" s="6"/>
      <c r="DJA38" s="6"/>
      <c r="DJB38" s="6"/>
      <c r="DJC38" s="6"/>
      <c r="DJD38" s="6"/>
      <c r="DJE38" s="6"/>
      <c r="DJF38" s="6"/>
      <c r="DJG38" s="6"/>
      <c r="DJH38" s="6"/>
      <c r="DJI38" s="6"/>
      <c r="DJJ38" s="6"/>
      <c r="DJK38" s="6"/>
      <c r="DJL38" s="6"/>
      <c r="DJM38" s="6"/>
      <c r="DJN38" s="6"/>
      <c r="DJO38" s="6"/>
      <c r="DJP38" s="6"/>
      <c r="DJQ38" s="6"/>
      <c r="DJR38" s="6"/>
      <c r="DJS38" s="6"/>
      <c r="DJT38" s="6"/>
      <c r="DJU38" s="6"/>
      <c r="DJV38" s="6"/>
      <c r="DJW38" s="6"/>
      <c r="DJX38" s="6"/>
      <c r="DJY38" s="6"/>
      <c r="DJZ38" s="6"/>
      <c r="DKA38" s="6"/>
      <c r="DKB38" s="6"/>
      <c r="DKC38" s="6"/>
      <c r="DKD38" s="6"/>
      <c r="DKE38" s="6"/>
      <c r="DKF38" s="6"/>
      <c r="DKG38" s="6"/>
      <c r="DKH38" s="6"/>
      <c r="DKI38" s="6"/>
      <c r="DKJ38" s="6"/>
      <c r="DKK38" s="6"/>
      <c r="DKL38" s="6"/>
      <c r="DKM38" s="6"/>
      <c r="DKN38" s="6"/>
      <c r="DKO38" s="6"/>
      <c r="DKP38" s="6"/>
      <c r="DKQ38" s="6"/>
      <c r="DKR38" s="6"/>
      <c r="DKS38" s="6"/>
      <c r="DKT38" s="6"/>
      <c r="DKU38" s="6"/>
      <c r="DKV38" s="6"/>
      <c r="DKW38" s="6"/>
      <c r="DKX38" s="6"/>
      <c r="DKY38" s="6"/>
      <c r="DKZ38" s="6"/>
      <c r="DLA38" s="6"/>
      <c r="DLB38" s="6"/>
      <c r="DLC38" s="6"/>
      <c r="DLD38" s="6"/>
      <c r="DLE38" s="6"/>
      <c r="DLF38" s="6"/>
      <c r="DLG38" s="6"/>
      <c r="DLH38" s="6"/>
      <c r="DLI38" s="6"/>
      <c r="DLJ38" s="6"/>
      <c r="DLK38" s="6"/>
      <c r="DLL38" s="6"/>
      <c r="DLM38" s="6"/>
      <c r="DLN38" s="6"/>
      <c r="DLO38" s="6"/>
      <c r="DLP38" s="6"/>
      <c r="DLQ38" s="6"/>
      <c r="DLR38" s="6"/>
      <c r="DLS38" s="6"/>
      <c r="DLT38" s="6"/>
      <c r="DLU38" s="6"/>
      <c r="DLV38" s="6"/>
      <c r="DLW38" s="6"/>
      <c r="DLX38" s="6"/>
      <c r="DLY38" s="6"/>
      <c r="DLZ38" s="6"/>
      <c r="DMA38" s="6"/>
      <c r="DMB38" s="6"/>
      <c r="DMC38" s="6"/>
      <c r="DMD38" s="6"/>
      <c r="DME38" s="6"/>
      <c r="DMF38" s="6"/>
      <c r="DMG38" s="6"/>
      <c r="DMH38" s="6"/>
      <c r="DMI38" s="6"/>
      <c r="DMJ38" s="6"/>
      <c r="DMK38" s="6"/>
      <c r="DML38" s="6"/>
      <c r="DMM38" s="6"/>
      <c r="DMN38" s="6"/>
      <c r="DMO38" s="6"/>
      <c r="DMP38" s="6"/>
      <c r="DMQ38" s="6"/>
      <c r="DMR38" s="6"/>
      <c r="DMS38" s="6"/>
      <c r="DMT38" s="6"/>
      <c r="DMU38" s="6"/>
      <c r="DMV38" s="6"/>
      <c r="DMW38" s="6"/>
      <c r="DMX38" s="6"/>
      <c r="DMY38" s="6"/>
      <c r="DMZ38" s="6"/>
      <c r="DNA38" s="6"/>
      <c r="DNB38" s="6"/>
      <c r="DNC38" s="6"/>
      <c r="DND38" s="6"/>
      <c r="DNE38" s="6"/>
      <c r="DNF38" s="6"/>
      <c r="DNG38" s="6"/>
      <c r="DNH38" s="6"/>
      <c r="DNI38" s="6"/>
      <c r="DNJ38" s="6"/>
      <c r="DNK38" s="6"/>
      <c r="DNL38" s="6"/>
      <c r="DNM38" s="6"/>
      <c r="DNN38" s="6"/>
      <c r="DNO38" s="6"/>
      <c r="DNP38" s="6"/>
      <c r="DNQ38" s="6"/>
      <c r="DNR38" s="6"/>
      <c r="DNS38" s="6"/>
      <c r="DNT38" s="6"/>
      <c r="DNU38" s="6"/>
      <c r="DNV38" s="6"/>
      <c r="DNW38" s="6"/>
      <c r="DNX38" s="6"/>
      <c r="DNY38" s="6"/>
      <c r="DNZ38" s="6"/>
      <c r="DOA38" s="6"/>
      <c r="DOB38" s="6"/>
      <c r="DOC38" s="6"/>
      <c r="DOD38" s="6"/>
      <c r="DOE38" s="6"/>
      <c r="DOF38" s="6"/>
      <c r="DOG38" s="6"/>
      <c r="DOH38" s="6"/>
      <c r="DOI38" s="6"/>
      <c r="DOJ38" s="6"/>
      <c r="DOK38" s="6"/>
      <c r="DOL38" s="6"/>
      <c r="DOM38" s="6"/>
      <c r="DON38" s="6"/>
      <c r="DOO38" s="6"/>
      <c r="DOP38" s="6"/>
      <c r="DOQ38" s="6"/>
      <c r="DOR38" s="6"/>
      <c r="DOS38" s="6"/>
      <c r="DOT38" s="6"/>
      <c r="DOU38" s="6"/>
      <c r="DOV38" s="6"/>
      <c r="DOW38" s="6"/>
      <c r="DOX38" s="6"/>
      <c r="DOY38" s="6"/>
      <c r="DOZ38" s="6"/>
      <c r="DPA38" s="6"/>
      <c r="DPB38" s="6"/>
      <c r="DPC38" s="6"/>
      <c r="DPD38" s="6"/>
      <c r="DPE38" s="6"/>
      <c r="DPF38" s="6"/>
      <c r="DPG38" s="6"/>
      <c r="DPH38" s="6"/>
      <c r="DPI38" s="6"/>
      <c r="DPJ38" s="6"/>
      <c r="DPK38" s="6"/>
      <c r="DPL38" s="6"/>
      <c r="DPM38" s="6"/>
      <c r="DPN38" s="6"/>
      <c r="DPO38" s="6"/>
      <c r="DPP38" s="6"/>
      <c r="DPQ38" s="6"/>
      <c r="DPR38" s="6"/>
      <c r="DPS38" s="6"/>
      <c r="DPT38" s="6"/>
      <c r="DPU38" s="6"/>
      <c r="DPV38" s="6"/>
      <c r="DPW38" s="6"/>
      <c r="DPX38" s="6"/>
      <c r="DPY38" s="6"/>
      <c r="DPZ38" s="6"/>
      <c r="DQA38" s="6"/>
      <c r="DQB38" s="6"/>
      <c r="DQC38" s="6"/>
      <c r="DQD38" s="6"/>
      <c r="DQE38" s="6"/>
      <c r="DQF38" s="6"/>
      <c r="DQG38" s="6"/>
      <c r="DQH38" s="6"/>
      <c r="DQI38" s="6"/>
      <c r="DQJ38" s="6"/>
      <c r="DQK38" s="6"/>
      <c r="DQL38" s="6"/>
      <c r="DQM38" s="6"/>
      <c r="DQN38" s="6"/>
      <c r="DQO38" s="6"/>
      <c r="DQP38" s="6"/>
      <c r="DQQ38" s="6"/>
      <c r="DQR38" s="6"/>
      <c r="DQS38" s="6"/>
      <c r="DQT38" s="6"/>
      <c r="DQU38" s="6"/>
      <c r="DQV38" s="6"/>
      <c r="DQW38" s="6"/>
      <c r="DQX38" s="6"/>
      <c r="DQY38" s="6"/>
      <c r="DQZ38" s="6"/>
      <c r="DRA38" s="6"/>
      <c r="DRB38" s="6"/>
      <c r="DRC38" s="6"/>
      <c r="DRD38" s="6"/>
      <c r="DRE38" s="6"/>
      <c r="DRF38" s="6"/>
      <c r="DRG38" s="6"/>
      <c r="DRH38" s="6"/>
      <c r="DRI38" s="6"/>
      <c r="DRJ38" s="6"/>
      <c r="DRK38" s="6"/>
      <c r="DRL38" s="6"/>
      <c r="DRM38" s="6"/>
      <c r="DRN38" s="6"/>
      <c r="DRO38" s="6"/>
      <c r="DRP38" s="6"/>
      <c r="DRQ38" s="6"/>
      <c r="DRR38" s="6"/>
      <c r="DRS38" s="6"/>
      <c r="DRT38" s="6"/>
      <c r="DRU38" s="6"/>
      <c r="DRV38" s="6"/>
      <c r="DRW38" s="6"/>
      <c r="DRX38" s="6"/>
      <c r="DRY38" s="6"/>
      <c r="DRZ38" s="6"/>
      <c r="DSA38" s="6"/>
      <c r="DSB38" s="6"/>
      <c r="DSC38" s="6"/>
      <c r="DSD38" s="6"/>
      <c r="DSE38" s="6"/>
      <c r="DSF38" s="6"/>
      <c r="DSG38" s="6"/>
      <c r="DSH38" s="6"/>
      <c r="DSI38" s="6"/>
      <c r="DSJ38" s="6"/>
      <c r="DSK38" s="6"/>
      <c r="DSL38" s="6"/>
      <c r="DSM38" s="6"/>
      <c r="DSN38" s="6"/>
      <c r="DSO38" s="6"/>
      <c r="DSP38" s="6"/>
      <c r="DSQ38" s="6"/>
      <c r="DSR38" s="6"/>
      <c r="DSS38" s="6"/>
      <c r="DST38" s="6"/>
      <c r="DSU38" s="6"/>
      <c r="DSV38" s="6"/>
      <c r="DSW38" s="6"/>
      <c r="DSX38" s="6"/>
      <c r="DSY38" s="6"/>
      <c r="DSZ38" s="6"/>
      <c r="DTA38" s="6"/>
      <c r="DTB38" s="6"/>
      <c r="DTC38" s="6"/>
      <c r="DTD38" s="6"/>
      <c r="DTE38" s="6"/>
      <c r="DTF38" s="6"/>
      <c r="DTG38" s="6"/>
      <c r="DTH38" s="6"/>
      <c r="DTI38" s="6"/>
      <c r="DTJ38" s="6"/>
      <c r="DTK38" s="6"/>
      <c r="DTL38" s="6"/>
      <c r="DTM38" s="6"/>
      <c r="DTN38" s="6"/>
      <c r="DTO38" s="6"/>
      <c r="DTP38" s="6"/>
      <c r="DTQ38" s="6"/>
      <c r="DTR38" s="6"/>
      <c r="DTS38" s="6"/>
      <c r="DTT38" s="6"/>
      <c r="DTU38" s="6"/>
      <c r="DTV38" s="6"/>
      <c r="DTW38" s="6"/>
      <c r="DTX38" s="6"/>
      <c r="DTY38" s="6"/>
      <c r="DTZ38" s="6"/>
      <c r="DUA38" s="6"/>
      <c r="DUB38" s="6"/>
      <c r="DUC38" s="6"/>
      <c r="DUD38" s="6"/>
      <c r="DUE38" s="6"/>
      <c r="DUF38" s="6"/>
      <c r="DUG38" s="6"/>
      <c r="DUH38" s="6"/>
      <c r="DUI38" s="6"/>
      <c r="DUJ38" s="6"/>
      <c r="DUK38" s="6"/>
      <c r="DUL38" s="6"/>
      <c r="DUM38" s="6"/>
      <c r="DUN38" s="6"/>
      <c r="DUO38" s="6"/>
      <c r="DUP38" s="6"/>
      <c r="DUQ38" s="6"/>
      <c r="DUR38" s="6"/>
      <c r="DUS38" s="6"/>
      <c r="DUT38" s="6"/>
      <c r="DUU38" s="6"/>
      <c r="DUV38" s="6"/>
      <c r="DUW38" s="6"/>
      <c r="DUX38" s="6"/>
      <c r="DUY38" s="6"/>
      <c r="DUZ38" s="6"/>
      <c r="DVA38" s="6"/>
      <c r="DVB38" s="6"/>
      <c r="DVC38" s="6"/>
      <c r="DVD38" s="6"/>
      <c r="DVE38" s="6"/>
      <c r="DVF38" s="6"/>
      <c r="DVG38" s="6"/>
      <c r="DVH38" s="6"/>
      <c r="DVI38" s="6"/>
      <c r="DVJ38" s="6"/>
      <c r="DVK38" s="6"/>
      <c r="DVL38" s="6"/>
      <c r="DVM38" s="6"/>
      <c r="DVN38" s="6"/>
      <c r="DVO38" s="6"/>
      <c r="DVP38" s="6"/>
      <c r="DVQ38" s="6"/>
      <c r="DVR38" s="6"/>
      <c r="DVS38" s="6"/>
      <c r="DVT38" s="6"/>
      <c r="DVU38" s="6"/>
      <c r="DVV38" s="6"/>
      <c r="DVW38" s="6"/>
      <c r="DVX38" s="6"/>
      <c r="DVY38" s="6"/>
      <c r="DVZ38" s="6"/>
      <c r="DWA38" s="6"/>
      <c r="DWB38" s="6"/>
      <c r="DWC38" s="6"/>
      <c r="DWD38" s="6"/>
      <c r="DWE38" s="6"/>
      <c r="DWF38" s="6"/>
      <c r="DWG38" s="6"/>
      <c r="DWH38" s="6"/>
      <c r="DWI38" s="6"/>
      <c r="DWJ38" s="6"/>
      <c r="DWK38" s="6"/>
      <c r="DWL38" s="6"/>
      <c r="DWM38" s="6"/>
      <c r="DWN38" s="6"/>
      <c r="DWO38" s="6"/>
      <c r="DWP38" s="6"/>
      <c r="DWQ38" s="6"/>
      <c r="DWR38" s="6"/>
      <c r="DWS38" s="6"/>
      <c r="DWT38" s="6"/>
      <c r="DWU38" s="6"/>
      <c r="DWV38" s="6"/>
      <c r="DWW38" s="6"/>
      <c r="DWX38" s="6"/>
      <c r="DWY38" s="6"/>
      <c r="DWZ38" s="6"/>
      <c r="DXA38" s="6"/>
      <c r="DXB38" s="6"/>
      <c r="DXC38" s="6"/>
      <c r="DXD38" s="6"/>
      <c r="DXE38" s="6"/>
      <c r="DXF38" s="6"/>
      <c r="DXG38" s="6"/>
      <c r="DXH38" s="6"/>
      <c r="DXI38" s="6"/>
      <c r="DXJ38" s="6"/>
      <c r="DXK38" s="6"/>
      <c r="DXL38" s="6"/>
      <c r="DXM38" s="6"/>
      <c r="DXN38" s="6"/>
      <c r="DXO38" s="6"/>
      <c r="DXP38" s="6"/>
      <c r="DXQ38" s="6"/>
      <c r="DXR38" s="6"/>
      <c r="DXS38" s="6"/>
      <c r="DXT38" s="6"/>
      <c r="DXU38" s="6"/>
      <c r="DXV38" s="6"/>
      <c r="DXW38" s="6"/>
      <c r="DXX38" s="6"/>
      <c r="DXY38" s="6"/>
      <c r="DXZ38" s="6"/>
      <c r="DYA38" s="6"/>
      <c r="DYB38" s="6"/>
      <c r="DYC38" s="6"/>
      <c r="DYD38" s="6"/>
      <c r="DYE38" s="6"/>
      <c r="DYF38" s="6"/>
      <c r="DYG38" s="6"/>
      <c r="DYH38" s="6"/>
      <c r="DYI38" s="6"/>
      <c r="DYJ38" s="6"/>
      <c r="DYK38" s="6"/>
      <c r="DYL38" s="6"/>
      <c r="DYM38" s="6"/>
      <c r="DYN38" s="6"/>
      <c r="DYO38" s="6"/>
      <c r="DYP38" s="6"/>
      <c r="DYQ38" s="6"/>
      <c r="DYR38" s="6"/>
      <c r="DYS38" s="6"/>
      <c r="DYT38" s="6"/>
      <c r="DYU38" s="6"/>
      <c r="DYV38" s="6"/>
      <c r="DYW38" s="6"/>
      <c r="DYX38" s="6"/>
      <c r="DYY38" s="6"/>
      <c r="DYZ38" s="6"/>
      <c r="DZA38" s="6"/>
      <c r="DZB38" s="6"/>
      <c r="DZC38" s="6"/>
      <c r="DZD38" s="6"/>
      <c r="DZE38" s="6"/>
      <c r="DZF38" s="6"/>
      <c r="DZG38" s="6"/>
      <c r="DZH38" s="6"/>
      <c r="DZI38" s="6"/>
      <c r="DZJ38" s="6"/>
      <c r="DZK38" s="6"/>
      <c r="DZL38" s="6"/>
      <c r="DZM38" s="6"/>
      <c r="DZN38" s="6"/>
      <c r="DZO38" s="6"/>
      <c r="DZP38" s="6"/>
      <c r="DZQ38" s="6"/>
      <c r="DZR38" s="6"/>
      <c r="DZS38" s="6"/>
      <c r="DZT38" s="6"/>
      <c r="DZU38" s="6"/>
      <c r="DZV38" s="6"/>
      <c r="DZW38" s="6"/>
      <c r="DZX38" s="6"/>
      <c r="DZY38" s="6"/>
      <c r="DZZ38" s="6"/>
      <c r="EAA38" s="6"/>
      <c r="EAB38" s="6"/>
      <c r="EAC38" s="6"/>
      <c r="EAD38" s="6"/>
      <c r="EAE38" s="6"/>
      <c r="EAF38" s="6"/>
      <c r="EAG38" s="6"/>
      <c r="EAH38" s="6"/>
      <c r="EAI38" s="6"/>
      <c r="EAJ38" s="6"/>
      <c r="EAK38" s="6"/>
      <c r="EAL38" s="6"/>
      <c r="EAM38" s="6"/>
      <c r="EAN38" s="6"/>
      <c r="EAO38" s="6"/>
      <c r="EAP38" s="6"/>
      <c r="EAQ38" s="6"/>
      <c r="EAR38" s="6"/>
      <c r="EAS38" s="6"/>
      <c r="EAT38" s="6"/>
      <c r="EAU38" s="6"/>
      <c r="EAV38" s="6"/>
      <c r="EAW38" s="6"/>
      <c r="EAX38" s="6"/>
      <c r="EAY38" s="6"/>
      <c r="EAZ38" s="6"/>
      <c r="EBA38" s="6"/>
      <c r="EBB38" s="6"/>
      <c r="EBC38" s="6"/>
      <c r="EBD38" s="6"/>
      <c r="EBE38" s="6"/>
      <c r="EBF38" s="6"/>
      <c r="EBG38" s="6"/>
      <c r="EBH38" s="6"/>
      <c r="EBI38" s="6"/>
      <c r="EBJ38" s="6"/>
      <c r="EBK38" s="6"/>
      <c r="EBL38" s="6"/>
      <c r="EBM38" s="6"/>
      <c r="EBN38" s="6"/>
      <c r="EBO38" s="6"/>
      <c r="EBP38" s="6"/>
      <c r="EBQ38" s="6"/>
      <c r="EBR38" s="6"/>
      <c r="EBS38" s="6"/>
      <c r="EBT38" s="6"/>
      <c r="EBU38" s="6"/>
      <c r="EBV38" s="6"/>
      <c r="EBW38" s="6"/>
      <c r="EBX38" s="6"/>
      <c r="EBY38" s="6"/>
      <c r="EBZ38" s="6"/>
      <c r="ECA38" s="6"/>
      <c r="ECB38" s="6"/>
      <c r="ECC38" s="6"/>
      <c r="ECD38" s="6"/>
      <c r="ECE38" s="6"/>
      <c r="ECF38" s="6"/>
      <c r="ECG38" s="6"/>
      <c r="ECH38" s="6"/>
      <c r="ECI38" s="6"/>
      <c r="ECJ38" s="6"/>
      <c r="ECK38" s="6"/>
      <c r="ECL38" s="6"/>
      <c r="ECM38" s="6"/>
      <c r="ECN38" s="6"/>
      <c r="ECO38" s="6"/>
      <c r="ECP38" s="6"/>
      <c r="ECQ38" s="6"/>
      <c r="ECR38" s="6"/>
      <c r="ECS38" s="6"/>
      <c r="ECT38" s="6"/>
      <c r="ECU38" s="6"/>
      <c r="ECV38" s="6"/>
      <c r="ECW38" s="6"/>
      <c r="ECX38" s="6"/>
      <c r="ECY38" s="6"/>
      <c r="ECZ38" s="6"/>
      <c r="EDA38" s="6"/>
      <c r="EDB38" s="6"/>
      <c r="EDC38" s="6"/>
      <c r="EDD38" s="6"/>
      <c r="EDE38" s="6"/>
      <c r="EDF38" s="6"/>
      <c r="EDG38" s="6"/>
      <c r="EDH38" s="6"/>
      <c r="EDI38" s="6"/>
      <c r="EDJ38" s="6"/>
      <c r="EDK38" s="6"/>
      <c r="EDL38" s="6"/>
      <c r="EDM38" s="6"/>
      <c r="EDN38" s="6"/>
      <c r="EDO38" s="6"/>
      <c r="EDP38" s="6"/>
      <c r="EDQ38" s="6"/>
      <c r="EDR38" s="6"/>
      <c r="EDS38" s="6"/>
      <c r="EDT38" s="6"/>
      <c r="EDU38" s="6"/>
      <c r="EDV38" s="6"/>
      <c r="EDW38" s="6"/>
      <c r="EDX38" s="6"/>
      <c r="EDY38" s="6"/>
      <c r="EDZ38" s="6"/>
      <c r="EEA38" s="6"/>
      <c r="EEB38" s="6"/>
      <c r="EEC38" s="6"/>
      <c r="EED38" s="6"/>
      <c r="EEE38" s="6"/>
      <c r="EEF38" s="6"/>
      <c r="EEG38" s="6"/>
      <c r="EEH38" s="6"/>
      <c r="EEI38" s="6"/>
      <c r="EEJ38" s="6"/>
      <c r="EEK38" s="6"/>
      <c r="EEL38" s="6"/>
      <c r="EEM38" s="6"/>
      <c r="EEN38" s="6"/>
      <c r="EEO38" s="6"/>
      <c r="EEP38" s="6"/>
      <c r="EEQ38" s="6"/>
      <c r="EER38" s="6"/>
      <c r="EES38" s="6"/>
      <c r="EET38" s="6"/>
      <c r="EEU38" s="6"/>
      <c r="EEV38" s="6"/>
      <c r="EEW38" s="6"/>
      <c r="EEX38" s="6"/>
      <c r="EEY38" s="6"/>
      <c r="EEZ38" s="6"/>
      <c r="EFA38" s="6"/>
      <c r="EFB38" s="6"/>
      <c r="EFC38" s="6"/>
      <c r="EFD38" s="6"/>
      <c r="EFE38" s="6"/>
      <c r="EFF38" s="6"/>
      <c r="EFG38" s="6"/>
      <c r="EFH38" s="6"/>
      <c r="EFI38" s="6"/>
      <c r="EFJ38" s="6"/>
      <c r="EFK38" s="6"/>
      <c r="EFL38" s="6"/>
      <c r="EFM38" s="6"/>
      <c r="EFN38" s="6"/>
      <c r="EFO38" s="6"/>
      <c r="EFP38" s="6"/>
      <c r="EFQ38" s="6"/>
      <c r="EFR38" s="6"/>
      <c r="EFS38" s="6"/>
      <c r="EFT38" s="6"/>
      <c r="EFU38" s="6"/>
      <c r="EFV38" s="6"/>
      <c r="EFW38" s="6"/>
      <c r="EFX38" s="6"/>
      <c r="EFY38" s="6"/>
      <c r="EFZ38" s="6"/>
      <c r="EGA38" s="6"/>
      <c r="EGB38" s="6"/>
      <c r="EGC38" s="6"/>
      <c r="EGD38" s="6"/>
      <c r="EGE38" s="6"/>
      <c r="EGF38" s="6"/>
      <c r="EGG38" s="6"/>
      <c r="EGH38" s="6"/>
      <c r="EGI38" s="6"/>
      <c r="EGJ38" s="6"/>
      <c r="EGK38" s="6"/>
      <c r="EGL38" s="6"/>
      <c r="EGM38" s="6"/>
      <c r="EGN38" s="6"/>
      <c r="EGO38" s="6"/>
      <c r="EGP38" s="6"/>
      <c r="EGQ38" s="6"/>
      <c r="EGR38" s="6"/>
      <c r="EGS38" s="6"/>
      <c r="EGT38" s="6"/>
      <c r="EGU38" s="6"/>
      <c r="EGV38" s="6"/>
      <c r="EGW38" s="6"/>
      <c r="EGX38" s="6"/>
      <c r="EGY38" s="6"/>
      <c r="EGZ38" s="6"/>
      <c r="EHA38" s="6"/>
      <c r="EHB38" s="6"/>
      <c r="EHC38" s="6"/>
      <c r="EHD38" s="6"/>
      <c r="EHE38" s="6"/>
      <c r="EHF38" s="6"/>
      <c r="EHG38" s="6"/>
      <c r="EHH38" s="6"/>
      <c r="EHI38" s="6"/>
      <c r="EHJ38" s="6"/>
      <c r="EHK38" s="6"/>
      <c r="EHL38" s="6"/>
      <c r="EHM38" s="6"/>
      <c r="EHN38" s="6"/>
      <c r="EHO38" s="6"/>
      <c r="EHP38" s="6"/>
      <c r="EHQ38" s="6"/>
      <c r="EHR38" s="6"/>
      <c r="EHS38" s="6"/>
      <c r="EHT38" s="6"/>
      <c r="EHU38" s="6"/>
      <c r="EHV38" s="6"/>
      <c r="EHW38" s="6"/>
      <c r="EHX38" s="6"/>
      <c r="EHY38" s="6"/>
      <c r="EHZ38" s="6"/>
      <c r="EIA38" s="6"/>
      <c r="EIB38" s="6"/>
      <c r="EIC38" s="6"/>
      <c r="EID38" s="6"/>
      <c r="EIE38" s="6"/>
      <c r="EIF38" s="6"/>
      <c r="EIG38" s="6"/>
      <c r="EIH38" s="6"/>
      <c r="EII38" s="6"/>
      <c r="EIJ38" s="6"/>
      <c r="EIK38" s="6"/>
      <c r="EIL38" s="6"/>
      <c r="EIM38" s="6"/>
      <c r="EIN38" s="6"/>
      <c r="EIO38" s="6"/>
      <c r="EIP38" s="6"/>
      <c r="EIQ38" s="6"/>
      <c r="EIR38" s="6"/>
      <c r="EIS38" s="6"/>
      <c r="EIT38" s="6"/>
      <c r="EIU38" s="6"/>
      <c r="EIV38" s="6"/>
      <c r="EIW38" s="6"/>
      <c r="EIX38" s="6"/>
      <c r="EIY38" s="6"/>
      <c r="EIZ38" s="6"/>
      <c r="EJA38" s="6"/>
      <c r="EJB38" s="6"/>
      <c r="EJC38" s="6"/>
      <c r="EJD38" s="6"/>
      <c r="EJE38" s="6"/>
      <c r="EJF38" s="6"/>
      <c r="EJG38" s="6"/>
      <c r="EJH38" s="6"/>
      <c r="EJI38" s="6"/>
      <c r="EJJ38" s="6"/>
      <c r="EJK38" s="6"/>
      <c r="EJL38" s="6"/>
      <c r="EJM38" s="6"/>
      <c r="EJN38" s="6"/>
      <c r="EJO38" s="6"/>
      <c r="EJP38" s="6"/>
      <c r="EJQ38" s="6"/>
      <c r="EJR38" s="6"/>
      <c r="EJS38" s="6"/>
      <c r="EJT38" s="6"/>
      <c r="EJU38" s="6"/>
      <c r="EJV38" s="6"/>
      <c r="EJW38" s="6"/>
      <c r="EJX38" s="6"/>
      <c r="EJY38" s="6"/>
      <c r="EJZ38" s="6"/>
      <c r="EKA38" s="6"/>
      <c r="EKB38" s="6"/>
      <c r="EKC38" s="6"/>
      <c r="EKD38" s="6"/>
      <c r="EKE38" s="6"/>
      <c r="EKF38" s="6"/>
      <c r="EKG38" s="6"/>
      <c r="EKH38" s="6"/>
      <c r="EKI38" s="6"/>
      <c r="EKJ38" s="6"/>
      <c r="EKK38" s="6"/>
      <c r="EKL38" s="6"/>
      <c r="EKM38" s="6"/>
      <c r="EKN38" s="6"/>
      <c r="EKO38" s="6"/>
      <c r="EKP38" s="6"/>
      <c r="EKQ38" s="6"/>
      <c r="EKR38" s="6"/>
      <c r="EKS38" s="6"/>
      <c r="EKT38" s="6"/>
      <c r="EKU38" s="6"/>
      <c r="EKV38" s="6"/>
      <c r="EKW38" s="6"/>
      <c r="EKX38" s="6"/>
      <c r="EKY38" s="6"/>
      <c r="EKZ38" s="6"/>
      <c r="ELA38" s="6"/>
      <c r="ELB38" s="6"/>
      <c r="ELC38" s="6"/>
      <c r="ELD38" s="6"/>
      <c r="ELE38" s="6"/>
      <c r="ELF38" s="6"/>
      <c r="ELG38" s="6"/>
      <c r="ELH38" s="6"/>
      <c r="ELI38" s="6"/>
      <c r="ELJ38" s="6"/>
      <c r="ELK38" s="6"/>
      <c r="ELL38" s="6"/>
      <c r="ELM38" s="6"/>
      <c r="ELN38" s="6"/>
      <c r="ELO38" s="6"/>
      <c r="ELP38" s="6"/>
      <c r="ELQ38" s="6"/>
      <c r="ELR38" s="6"/>
      <c r="ELS38" s="6"/>
      <c r="ELT38" s="6"/>
      <c r="ELU38" s="6"/>
      <c r="ELV38" s="6"/>
      <c r="ELW38" s="6"/>
      <c r="ELX38" s="6"/>
      <c r="ELY38" s="6"/>
      <c r="ELZ38" s="6"/>
      <c r="EMA38" s="6"/>
      <c r="EMB38" s="6"/>
      <c r="EMC38" s="6"/>
      <c r="EMD38" s="6"/>
      <c r="EME38" s="6"/>
      <c r="EMF38" s="6"/>
      <c r="EMG38" s="6"/>
      <c r="EMH38" s="6"/>
      <c r="EMI38" s="6"/>
      <c r="EMJ38" s="6"/>
      <c r="EMK38" s="6"/>
      <c r="EML38" s="6"/>
      <c r="EMM38" s="6"/>
      <c r="EMN38" s="6"/>
      <c r="EMO38" s="6"/>
      <c r="EMP38" s="6"/>
      <c r="EMQ38" s="6"/>
      <c r="EMR38" s="6"/>
      <c r="EMS38" s="6"/>
      <c r="EMT38" s="6"/>
      <c r="EMU38" s="6"/>
      <c r="EMV38" s="6"/>
      <c r="EMW38" s="6"/>
      <c r="EMX38" s="6"/>
      <c r="EMY38" s="6"/>
      <c r="EMZ38" s="6"/>
      <c r="ENA38" s="6"/>
      <c r="ENB38" s="6"/>
      <c r="ENC38" s="6"/>
      <c r="END38" s="6"/>
      <c r="ENE38" s="6"/>
      <c r="ENF38" s="6"/>
      <c r="ENG38" s="6"/>
      <c r="ENH38" s="6"/>
      <c r="ENI38" s="6"/>
      <c r="ENJ38" s="6"/>
      <c r="ENK38" s="6"/>
      <c r="ENL38" s="6"/>
      <c r="ENM38" s="6"/>
      <c r="ENN38" s="6"/>
      <c r="ENO38" s="6"/>
      <c r="ENP38" s="6"/>
      <c r="ENQ38" s="6"/>
      <c r="ENR38" s="6"/>
      <c r="ENS38" s="6"/>
      <c r="ENT38" s="6"/>
      <c r="ENU38" s="6"/>
      <c r="ENV38" s="6"/>
      <c r="ENW38" s="6"/>
      <c r="ENX38" s="6"/>
      <c r="ENY38" s="6"/>
      <c r="ENZ38" s="6"/>
      <c r="EOA38" s="6"/>
      <c r="EOB38" s="6"/>
      <c r="EOC38" s="6"/>
      <c r="EOD38" s="6"/>
      <c r="EOE38" s="6"/>
      <c r="EOF38" s="6"/>
      <c r="EOG38" s="6"/>
      <c r="EOH38" s="6"/>
      <c r="EOI38" s="6"/>
      <c r="EOJ38" s="6"/>
      <c r="EOK38" s="6"/>
      <c r="EOL38" s="6"/>
      <c r="EOM38" s="6"/>
      <c r="EON38" s="6"/>
      <c r="EOO38" s="6"/>
      <c r="EOP38" s="6"/>
      <c r="EOQ38" s="6"/>
      <c r="EOR38" s="6"/>
      <c r="EOS38" s="6"/>
      <c r="EOT38" s="6"/>
      <c r="EOU38" s="6"/>
      <c r="EOV38" s="6"/>
      <c r="EOW38" s="6"/>
      <c r="EOX38" s="6"/>
      <c r="EOY38" s="6"/>
      <c r="EOZ38" s="6"/>
      <c r="EPA38" s="6"/>
      <c r="EPB38" s="6"/>
      <c r="EPC38" s="6"/>
      <c r="EPD38" s="6"/>
      <c r="EPE38" s="6"/>
      <c r="EPF38" s="6"/>
      <c r="EPG38" s="6"/>
      <c r="EPH38" s="6"/>
      <c r="EPI38" s="6"/>
      <c r="EPJ38" s="6"/>
      <c r="EPK38" s="6"/>
      <c r="EPL38" s="6"/>
      <c r="EPM38" s="6"/>
      <c r="EPN38" s="6"/>
      <c r="EPO38" s="6"/>
      <c r="EPP38" s="6"/>
      <c r="EPQ38" s="6"/>
      <c r="EPR38" s="6"/>
      <c r="EPS38" s="6"/>
      <c r="EPT38" s="6"/>
      <c r="EPU38" s="6"/>
      <c r="EPV38" s="6"/>
      <c r="EPW38" s="6"/>
      <c r="EPX38" s="6"/>
      <c r="EPY38" s="6"/>
      <c r="EPZ38" s="6"/>
      <c r="EQA38" s="6"/>
      <c r="EQB38" s="6"/>
      <c r="EQC38" s="6"/>
      <c r="EQD38" s="6"/>
      <c r="EQE38" s="6"/>
      <c r="EQF38" s="6"/>
      <c r="EQG38" s="6"/>
      <c r="EQH38" s="6"/>
      <c r="EQI38" s="6"/>
      <c r="EQJ38" s="6"/>
      <c r="EQK38" s="6"/>
      <c r="EQL38" s="6"/>
      <c r="EQM38" s="6"/>
      <c r="EQN38" s="6"/>
      <c r="EQO38" s="6"/>
      <c r="EQP38" s="6"/>
      <c r="EQQ38" s="6"/>
      <c r="EQR38" s="6"/>
      <c r="EQS38" s="6"/>
      <c r="EQT38" s="6"/>
      <c r="EQU38" s="6"/>
      <c r="EQV38" s="6"/>
      <c r="EQW38" s="6"/>
      <c r="EQX38" s="6"/>
      <c r="EQY38" s="6"/>
      <c r="EQZ38" s="6"/>
      <c r="ERA38" s="6"/>
      <c r="ERB38" s="6"/>
      <c r="ERC38" s="6"/>
      <c r="ERD38" s="6"/>
      <c r="ERE38" s="6"/>
      <c r="ERF38" s="6"/>
      <c r="ERG38" s="6"/>
      <c r="ERH38" s="6"/>
      <c r="ERI38" s="6"/>
      <c r="ERJ38" s="6"/>
      <c r="ERK38" s="6"/>
      <c r="ERL38" s="6"/>
      <c r="ERM38" s="6"/>
      <c r="ERN38" s="6"/>
      <c r="ERO38" s="6"/>
      <c r="ERP38" s="6"/>
      <c r="ERQ38" s="6"/>
      <c r="ERR38" s="6"/>
      <c r="ERS38" s="6"/>
      <c r="ERT38" s="6"/>
      <c r="ERU38" s="6"/>
      <c r="ERV38" s="6"/>
      <c r="ERW38" s="6"/>
      <c r="ERX38" s="6"/>
      <c r="ERY38" s="6"/>
      <c r="ERZ38" s="6"/>
      <c r="ESA38" s="6"/>
      <c r="ESB38" s="6"/>
      <c r="ESC38" s="6"/>
      <c r="ESD38" s="6"/>
      <c r="ESE38" s="6"/>
      <c r="ESF38" s="6"/>
      <c r="ESG38" s="6"/>
      <c r="ESH38" s="6"/>
      <c r="ESI38" s="6"/>
      <c r="ESJ38" s="6"/>
      <c r="ESK38" s="6"/>
      <c r="ESL38" s="6"/>
      <c r="ESM38" s="6"/>
      <c r="ESN38" s="6"/>
      <c r="ESO38" s="6"/>
      <c r="ESP38" s="6"/>
      <c r="ESQ38" s="6"/>
      <c r="ESR38" s="6"/>
      <c r="ESS38" s="6"/>
      <c r="EST38" s="6"/>
      <c r="ESU38" s="6"/>
      <c r="ESV38" s="6"/>
      <c r="ESW38" s="6"/>
      <c r="ESX38" s="6"/>
      <c r="ESY38" s="6"/>
      <c r="ESZ38" s="6"/>
      <c r="ETA38" s="6"/>
      <c r="ETB38" s="6"/>
      <c r="ETC38" s="6"/>
      <c r="ETD38" s="6"/>
      <c r="ETE38" s="6"/>
      <c r="ETF38" s="6"/>
      <c r="ETG38" s="6"/>
      <c r="ETH38" s="6"/>
      <c r="ETI38" s="6"/>
      <c r="ETJ38" s="6"/>
      <c r="ETK38" s="6"/>
      <c r="ETL38" s="6"/>
      <c r="ETM38" s="6"/>
      <c r="ETN38" s="6"/>
      <c r="ETO38" s="6"/>
      <c r="ETP38" s="6"/>
      <c r="ETQ38" s="6"/>
      <c r="ETR38" s="6"/>
      <c r="ETS38" s="6"/>
      <c r="ETT38" s="6"/>
      <c r="ETU38" s="6"/>
      <c r="ETV38" s="6"/>
      <c r="ETW38" s="6"/>
      <c r="ETX38" s="6"/>
      <c r="ETY38" s="6"/>
      <c r="ETZ38" s="6"/>
      <c r="EUA38" s="6"/>
      <c r="EUB38" s="6"/>
      <c r="EUC38" s="6"/>
      <c r="EUD38" s="6"/>
      <c r="EUE38" s="6"/>
      <c r="EUF38" s="6"/>
      <c r="EUG38" s="6"/>
      <c r="EUH38" s="6"/>
      <c r="EUI38" s="6"/>
      <c r="EUJ38" s="6"/>
      <c r="EUK38" s="6"/>
      <c r="EUL38" s="6"/>
      <c r="EUM38" s="6"/>
      <c r="EUN38" s="6"/>
      <c r="EUO38" s="6"/>
      <c r="EUP38" s="6"/>
      <c r="EUQ38" s="6"/>
      <c r="EUR38" s="6"/>
      <c r="EUS38" s="6"/>
      <c r="EUT38" s="6"/>
      <c r="EUU38" s="6"/>
      <c r="EUV38" s="6"/>
      <c r="EUW38" s="6"/>
      <c r="EUX38" s="6"/>
      <c r="EUY38" s="6"/>
      <c r="EUZ38" s="6"/>
      <c r="EVA38" s="6"/>
      <c r="EVB38" s="6"/>
      <c r="EVC38" s="6"/>
      <c r="EVD38" s="6"/>
      <c r="EVE38" s="6"/>
      <c r="EVF38" s="6"/>
      <c r="EVG38" s="6"/>
      <c r="EVH38" s="6"/>
      <c r="EVI38" s="6"/>
      <c r="EVJ38" s="6"/>
      <c r="EVK38" s="6"/>
      <c r="EVL38" s="6"/>
      <c r="EVM38" s="6"/>
      <c r="EVN38" s="6"/>
      <c r="EVO38" s="6"/>
      <c r="EVP38" s="6"/>
      <c r="EVQ38" s="6"/>
      <c r="EVR38" s="6"/>
      <c r="EVS38" s="6"/>
      <c r="EVT38" s="6"/>
      <c r="EVU38" s="6"/>
      <c r="EVV38" s="6"/>
      <c r="EVW38" s="6"/>
      <c r="EVX38" s="6"/>
      <c r="EVY38" s="6"/>
      <c r="EVZ38" s="6"/>
      <c r="EWA38" s="6"/>
      <c r="EWB38" s="6"/>
      <c r="EWC38" s="6"/>
      <c r="EWD38" s="6"/>
      <c r="EWE38" s="6"/>
      <c r="EWF38" s="6"/>
      <c r="EWG38" s="6"/>
      <c r="EWH38" s="6"/>
      <c r="EWI38" s="6"/>
      <c r="EWJ38" s="6"/>
      <c r="EWK38" s="6"/>
      <c r="EWL38" s="6"/>
      <c r="EWM38" s="6"/>
      <c r="EWN38" s="6"/>
      <c r="EWO38" s="6"/>
      <c r="EWP38" s="6"/>
      <c r="EWQ38" s="6"/>
      <c r="EWR38" s="6"/>
      <c r="EWS38" s="6"/>
      <c r="EWT38" s="6"/>
      <c r="EWU38" s="6"/>
      <c r="EWV38" s="6"/>
      <c r="EWW38" s="6"/>
      <c r="EWX38" s="6"/>
      <c r="EWY38" s="6"/>
      <c r="EWZ38" s="6"/>
      <c r="EXA38" s="6"/>
      <c r="EXB38" s="6"/>
      <c r="EXC38" s="6"/>
      <c r="EXD38" s="6"/>
      <c r="EXE38" s="6"/>
      <c r="EXF38" s="6"/>
      <c r="EXG38" s="6"/>
      <c r="EXH38" s="6"/>
      <c r="EXI38" s="6"/>
      <c r="EXJ38" s="6"/>
      <c r="EXK38" s="6"/>
      <c r="EXL38" s="6"/>
      <c r="EXM38" s="6"/>
      <c r="EXN38" s="6"/>
      <c r="EXO38" s="6"/>
      <c r="EXP38" s="6"/>
      <c r="EXQ38" s="6"/>
      <c r="EXR38" s="6"/>
      <c r="EXS38" s="6"/>
      <c r="EXT38" s="6"/>
      <c r="EXU38" s="6"/>
      <c r="EXV38" s="6"/>
      <c r="EXW38" s="6"/>
      <c r="EXX38" s="6"/>
      <c r="EXY38" s="6"/>
      <c r="EXZ38" s="6"/>
      <c r="EYA38" s="6"/>
      <c r="EYB38" s="6"/>
      <c r="EYC38" s="6"/>
      <c r="EYD38" s="6"/>
      <c r="EYE38" s="6"/>
      <c r="EYF38" s="6"/>
      <c r="EYG38" s="6"/>
      <c r="EYH38" s="6"/>
      <c r="EYI38" s="6"/>
      <c r="EYJ38" s="6"/>
      <c r="EYK38" s="6"/>
      <c r="EYL38" s="6"/>
      <c r="EYM38" s="6"/>
      <c r="EYN38" s="6"/>
      <c r="EYO38" s="6"/>
      <c r="EYP38" s="6"/>
      <c r="EYQ38" s="6"/>
      <c r="EYR38" s="6"/>
      <c r="EYS38" s="6"/>
      <c r="EYT38" s="6"/>
      <c r="EYU38" s="6"/>
      <c r="EYV38" s="6"/>
      <c r="EYW38" s="6"/>
      <c r="EYX38" s="6"/>
      <c r="EYY38" s="6"/>
      <c r="EYZ38" s="6"/>
      <c r="EZA38" s="6"/>
      <c r="EZB38" s="6"/>
      <c r="EZC38" s="6"/>
      <c r="EZD38" s="6"/>
      <c r="EZE38" s="6"/>
      <c r="EZF38" s="6"/>
      <c r="EZG38" s="6"/>
      <c r="EZH38" s="6"/>
      <c r="EZI38" s="6"/>
      <c r="EZJ38" s="6"/>
      <c r="EZK38" s="6"/>
      <c r="EZL38" s="6"/>
      <c r="EZM38" s="6"/>
      <c r="EZN38" s="6"/>
      <c r="EZO38" s="6"/>
      <c r="EZP38" s="6"/>
      <c r="EZQ38" s="6"/>
      <c r="EZR38" s="6"/>
      <c r="EZS38" s="6"/>
      <c r="EZT38" s="6"/>
      <c r="EZU38" s="6"/>
      <c r="EZV38" s="6"/>
      <c r="EZW38" s="6"/>
      <c r="EZX38" s="6"/>
      <c r="EZY38" s="6"/>
      <c r="EZZ38" s="6"/>
      <c r="FAA38" s="6"/>
      <c r="FAB38" s="6"/>
      <c r="FAC38" s="6"/>
      <c r="FAD38" s="6"/>
      <c r="FAE38" s="6"/>
      <c r="FAF38" s="6"/>
      <c r="FAG38" s="6"/>
      <c r="FAH38" s="6"/>
      <c r="FAI38" s="6"/>
      <c r="FAJ38" s="6"/>
      <c r="FAK38" s="6"/>
      <c r="FAL38" s="6"/>
      <c r="FAM38" s="6"/>
      <c r="FAN38" s="6"/>
      <c r="FAO38" s="6"/>
      <c r="FAP38" s="6"/>
      <c r="FAQ38" s="6"/>
      <c r="FAR38" s="6"/>
      <c r="FAS38" s="6"/>
      <c r="FAT38" s="6"/>
      <c r="FAU38" s="6"/>
      <c r="FAV38" s="6"/>
      <c r="FAW38" s="6"/>
      <c r="FAX38" s="6"/>
      <c r="FAY38" s="6"/>
      <c r="FAZ38" s="6"/>
      <c r="FBA38" s="6"/>
      <c r="FBB38" s="6"/>
      <c r="FBC38" s="6"/>
      <c r="FBD38" s="6"/>
      <c r="FBE38" s="6"/>
      <c r="FBF38" s="6"/>
      <c r="FBG38" s="6"/>
      <c r="FBH38" s="6"/>
      <c r="FBI38" s="6"/>
      <c r="FBJ38" s="6"/>
      <c r="FBK38" s="6"/>
      <c r="FBL38" s="6"/>
      <c r="FBM38" s="6"/>
      <c r="FBN38" s="6"/>
      <c r="FBO38" s="6"/>
      <c r="FBP38" s="6"/>
      <c r="FBQ38" s="6"/>
      <c r="FBR38" s="6"/>
      <c r="FBS38" s="6"/>
      <c r="FBT38" s="6"/>
      <c r="FBU38" s="6"/>
      <c r="FBV38" s="6"/>
      <c r="FBW38" s="6"/>
      <c r="FBX38" s="6"/>
      <c r="FBY38" s="6"/>
      <c r="FBZ38" s="6"/>
      <c r="FCA38" s="6"/>
      <c r="FCB38" s="6"/>
      <c r="FCC38" s="6"/>
      <c r="FCD38" s="6"/>
      <c r="FCE38" s="6"/>
      <c r="FCF38" s="6"/>
      <c r="FCG38" s="6"/>
      <c r="FCH38" s="6"/>
      <c r="FCI38" s="6"/>
      <c r="FCJ38" s="6"/>
      <c r="FCK38" s="6"/>
      <c r="FCL38" s="6"/>
      <c r="FCM38" s="6"/>
      <c r="FCN38" s="6"/>
      <c r="FCO38" s="6"/>
      <c r="FCP38" s="6"/>
      <c r="FCQ38" s="6"/>
      <c r="FCR38" s="6"/>
      <c r="FCS38" s="6"/>
      <c r="FCT38" s="6"/>
      <c r="FCU38" s="6"/>
      <c r="FCV38" s="6"/>
      <c r="FCW38" s="6"/>
      <c r="FCX38" s="6"/>
      <c r="FCY38" s="6"/>
      <c r="FCZ38" s="6"/>
      <c r="FDA38" s="6"/>
      <c r="FDB38" s="6"/>
      <c r="FDC38" s="6"/>
      <c r="FDD38" s="6"/>
      <c r="FDE38" s="6"/>
      <c r="FDF38" s="6"/>
      <c r="FDG38" s="6"/>
      <c r="FDH38" s="6"/>
      <c r="FDI38" s="6"/>
      <c r="FDJ38" s="6"/>
      <c r="FDK38" s="6"/>
      <c r="FDL38" s="6"/>
      <c r="FDM38" s="6"/>
      <c r="FDN38" s="6"/>
      <c r="FDO38" s="6"/>
      <c r="FDP38" s="6"/>
      <c r="FDQ38" s="6"/>
      <c r="FDR38" s="6"/>
      <c r="FDS38" s="6"/>
      <c r="FDT38" s="6"/>
      <c r="FDU38" s="6"/>
      <c r="FDV38" s="6"/>
      <c r="FDW38" s="6"/>
      <c r="FDX38" s="6"/>
      <c r="FDY38" s="6"/>
      <c r="FDZ38" s="6"/>
      <c r="FEA38" s="6"/>
      <c r="FEB38" s="6"/>
      <c r="FEC38" s="6"/>
      <c r="FED38" s="6"/>
      <c r="FEE38" s="6"/>
      <c r="FEF38" s="6"/>
      <c r="FEG38" s="6"/>
      <c r="FEH38" s="6"/>
      <c r="FEI38" s="6"/>
      <c r="FEJ38" s="6"/>
      <c r="FEK38" s="6"/>
      <c r="FEL38" s="6"/>
      <c r="FEM38" s="6"/>
      <c r="FEN38" s="6"/>
      <c r="FEO38" s="6"/>
      <c r="FEP38" s="6"/>
      <c r="FEQ38" s="6"/>
      <c r="FER38" s="6"/>
      <c r="FES38" s="6"/>
      <c r="FET38" s="6"/>
      <c r="FEU38" s="6"/>
      <c r="FEV38" s="6"/>
      <c r="FEW38" s="6"/>
      <c r="FEX38" s="6"/>
      <c r="FEY38" s="6"/>
      <c r="FEZ38" s="6"/>
      <c r="FFA38" s="6"/>
      <c r="FFB38" s="6"/>
      <c r="FFC38" s="6"/>
      <c r="FFD38" s="6"/>
      <c r="FFE38" s="6"/>
      <c r="FFF38" s="6"/>
      <c r="FFG38" s="6"/>
      <c r="FFH38" s="6"/>
      <c r="FFI38" s="6"/>
      <c r="FFJ38" s="6"/>
      <c r="FFK38" s="6"/>
      <c r="FFL38" s="6"/>
      <c r="FFM38" s="6"/>
      <c r="FFN38" s="6"/>
      <c r="FFO38" s="6"/>
      <c r="FFP38" s="6"/>
      <c r="FFQ38" s="6"/>
      <c r="FFR38" s="6"/>
      <c r="FFS38" s="6"/>
      <c r="FFT38" s="6"/>
      <c r="FFU38" s="6"/>
      <c r="FFV38" s="6"/>
      <c r="FFW38" s="6"/>
      <c r="FFX38" s="6"/>
      <c r="FFY38" s="6"/>
      <c r="FFZ38" s="6"/>
      <c r="FGA38" s="6"/>
      <c r="FGB38" s="6"/>
      <c r="FGC38" s="6"/>
      <c r="FGD38" s="6"/>
      <c r="FGE38" s="6"/>
      <c r="FGF38" s="6"/>
      <c r="FGG38" s="6"/>
      <c r="FGH38" s="6"/>
      <c r="FGI38" s="6"/>
      <c r="FGJ38" s="6"/>
      <c r="FGK38" s="6"/>
      <c r="FGL38" s="6"/>
      <c r="FGM38" s="6"/>
      <c r="FGN38" s="6"/>
      <c r="FGO38" s="6"/>
      <c r="FGP38" s="6"/>
      <c r="FGQ38" s="6"/>
      <c r="FGR38" s="6"/>
      <c r="FGS38" s="6"/>
      <c r="FGT38" s="6"/>
      <c r="FGU38" s="6"/>
      <c r="FGV38" s="6"/>
      <c r="FGW38" s="6"/>
      <c r="FGX38" s="6"/>
      <c r="FGY38" s="6"/>
      <c r="FGZ38" s="6"/>
      <c r="FHA38" s="6"/>
      <c r="FHB38" s="6"/>
      <c r="FHC38" s="6"/>
      <c r="FHD38" s="6"/>
      <c r="FHE38" s="6"/>
      <c r="FHF38" s="6"/>
      <c r="FHG38" s="6"/>
      <c r="FHH38" s="6"/>
      <c r="FHI38" s="6"/>
      <c r="FHJ38" s="6"/>
      <c r="FHK38" s="6"/>
      <c r="FHL38" s="6"/>
      <c r="FHM38" s="6"/>
      <c r="FHN38" s="6"/>
      <c r="FHO38" s="6"/>
      <c r="FHP38" s="6"/>
      <c r="FHQ38" s="6"/>
      <c r="FHR38" s="6"/>
      <c r="FHS38" s="6"/>
      <c r="FHT38" s="6"/>
      <c r="FHU38" s="6"/>
      <c r="FHV38" s="6"/>
      <c r="FHW38" s="6"/>
      <c r="FHX38" s="6"/>
      <c r="FHY38" s="6"/>
      <c r="FHZ38" s="6"/>
      <c r="FIA38" s="6"/>
      <c r="FIB38" s="6"/>
      <c r="FIC38" s="6"/>
      <c r="FID38" s="6"/>
      <c r="FIE38" s="6"/>
      <c r="FIF38" s="6"/>
      <c r="FIG38" s="6"/>
      <c r="FIH38" s="6"/>
      <c r="FII38" s="6"/>
      <c r="FIJ38" s="6"/>
      <c r="FIK38" s="6"/>
      <c r="FIL38" s="6"/>
      <c r="FIM38" s="6"/>
      <c r="FIN38" s="6"/>
      <c r="FIO38" s="6"/>
      <c r="FIP38" s="6"/>
      <c r="FIQ38" s="6"/>
      <c r="FIR38" s="6"/>
      <c r="FIS38" s="6"/>
      <c r="FIT38" s="6"/>
      <c r="FIU38" s="6"/>
      <c r="FIV38" s="6"/>
      <c r="FIW38" s="6"/>
      <c r="FIX38" s="6"/>
      <c r="FIY38" s="6"/>
      <c r="FIZ38" s="6"/>
      <c r="FJA38" s="6"/>
      <c r="FJB38" s="6"/>
      <c r="FJC38" s="6"/>
      <c r="FJD38" s="6"/>
      <c r="FJE38" s="6"/>
      <c r="FJF38" s="6"/>
      <c r="FJG38" s="6"/>
      <c r="FJH38" s="6"/>
      <c r="FJI38" s="6"/>
      <c r="FJJ38" s="6"/>
      <c r="FJK38" s="6"/>
      <c r="FJL38" s="6"/>
      <c r="FJM38" s="6"/>
      <c r="FJN38" s="6"/>
      <c r="FJO38" s="6"/>
      <c r="FJP38" s="6"/>
      <c r="FJQ38" s="6"/>
      <c r="FJR38" s="6"/>
      <c r="FJS38" s="6"/>
      <c r="FJT38" s="6"/>
      <c r="FJU38" s="6"/>
      <c r="FJV38" s="6"/>
      <c r="FJW38" s="6"/>
      <c r="FJX38" s="6"/>
      <c r="FJY38" s="6"/>
      <c r="FJZ38" s="6"/>
      <c r="FKA38" s="6"/>
      <c r="FKB38" s="6"/>
      <c r="FKC38" s="6"/>
      <c r="FKD38" s="6"/>
      <c r="FKE38" s="6"/>
      <c r="FKF38" s="6"/>
      <c r="FKG38" s="6"/>
      <c r="FKH38" s="6"/>
      <c r="FKI38" s="6"/>
      <c r="FKJ38" s="6"/>
      <c r="FKK38" s="6"/>
      <c r="FKL38" s="6"/>
      <c r="FKM38" s="6"/>
      <c r="FKN38" s="6"/>
      <c r="FKO38" s="6"/>
      <c r="FKP38" s="6"/>
      <c r="FKQ38" s="6"/>
      <c r="FKR38" s="6"/>
      <c r="FKS38" s="6"/>
      <c r="FKT38" s="6"/>
      <c r="FKU38" s="6"/>
      <c r="FKV38" s="6"/>
      <c r="FKW38" s="6"/>
      <c r="FKX38" s="6"/>
      <c r="FKY38" s="6"/>
      <c r="FKZ38" s="6"/>
      <c r="FLA38" s="6"/>
      <c r="FLB38" s="6"/>
      <c r="FLC38" s="6"/>
      <c r="FLD38" s="6"/>
      <c r="FLE38" s="6"/>
      <c r="FLF38" s="6"/>
      <c r="FLG38" s="6"/>
      <c r="FLH38" s="6"/>
      <c r="FLI38" s="6"/>
      <c r="FLJ38" s="6"/>
      <c r="FLK38" s="6"/>
      <c r="FLL38" s="6"/>
      <c r="FLM38" s="6"/>
      <c r="FLN38" s="6"/>
      <c r="FLO38" s="6"/>
      <c r="FLP38" s="6"/>
      <c r="FLQ38" s="6"/>
      <c r="FLR38" s="6"/>
      <c r="FLS38" s="6"/>
      <c r="FLT38" s="6"/>
      <c r="FLU38" s="6"/>
      <c r="FLV38" s="6"/>
      <c r="FLW38" s="6"/>
      <c r="FLX38" s="6"/>
      <c r="FLY38" s="6"/>
      <c r="FLZ38" s="6"/>
      <c r="FMA38" s="6"/>
      <c r="FMB38" s="6"/>
      <c r="FMC38" s="6"/>
      <c r="FMD38" s="6"/>
      <c r="FME38" s="6"/>
      <c r="FMF38" s="6"/>
      <c r="FMG38" s="6"/>
      <c r="FMH38" s="6"/>
      <c r="FMI38" s="6"/>
      <c r="FMJ38" s="6"/>
      <c r="FMK38" s="6"/>
      <c r="FML38" s="6"/>
      <c r="FMM38" s="6"/>
      <c r="FMN38" s="6"/>
      <c r="FMO38" s="6"/>
      <c r="FMP38" s="6"/>
      <c r="FMQ38" s="6"/>
      <c r="FMR38" s="6"/>
      <c r="FMS38" s="6"/>
      <c r="FMT38" s="6"/>
      <c r="FMU38" s="6"/>
      <c r="FMV38" s="6"/>
      <c r="FMW38" s="6"/>
      <c r="FMX38" s="6"/>
      <c r="FMY38" s="6"/>
      <c r="FMZ38" s="6"/>
      <c r="FNA38" s="6"/>
      <c r="FNB38" s="6"/>
      <c r="FNC38" s="6"/>
      <c r="FND38" s="6"/>
      <c r="FNE38" s="6"/>
      <c r="FNF38" s="6"/>
      <c r="FNG38" s="6"/>
      <c r="FNH38" s="6"/>
      <c r="FNI38" s="6"/>
      <c r="FNJ38" s="6"/>
      <c r="FNK38" s="6"/>
      <c r="FNL38" s="6"/>
      <c r="FNM38" s="6"/>
      <c r="FNN38" s="6"/>
      <c r="FNO38" s="6"/>
      <c r="FNP38" s="6"/>
      <c r="FNQ38" s="6"/>
      <c r="FNR38" s="6"/>
      <c r="FNS38" s="6"/>
      <c r="FNT38" s="6"/>
      <c r="FNU38" s="6"/>
      <c r="FNV38" s="6"/>
      <c r="FNW38" s="6"/>
      <c r="FNX38" s="6"/>
      <c r="FNY38" s="6"/>
      <c r="FNZ38" s="6"/>
      <c r="FOA38" s="6"/>
      <c r="FOB38" s="6"/>
      <c r="FOC38" s="6"/>
      <c r="FOD38" s="6"/>
      <c r="FOE38" s="6"/>
      <c r="FOF38" s="6"/>
      <c r="FOG38" s="6"/>
      <c r="FOH38" s="6"/>
      <c r="FOI38" s="6"/>
      <c r="FOJ38" s="6"/>
      <c r="FOK38" s="6"/>
      <c r="FOL38" s="6"/>
      <c r="FOM38" s="6"/>
      <c r="FON38" s="6"/>
      <c r="FOO38" s="6"/>
      <c r="FOP38" s="6"/>
      <c r="FOQ38" s="6"/>
      <c r="FOR38" s="6"/>
      <c r="FOS38" s="6"/>
      <c r="FOT38" s="6"/>
      <c r="FOU38" s="6"/>
      <c r="FOV38" s="6"/>
      <c r="FOW38" s="6"/>
      <c r="FOX38" s="6"/>
      <c r="FOY38" s="6"/>
      <c r="FOZ38" s="6"/>
      <c r="FPA38" s="6"/>
      <c r="FPB38" s="6"/>
      <c r="FPC38" s="6"/>
      <c r="FPD38" s="6"/>
      <c r="FPE38" s="6"/>
      <c r="FPF38" s="6"/>
      <c r="FPG38" s="6"/>
      <c r="FPH38" s="6"/>
      <c r="FPI38" s="6"/>
      <c r="FPJ38" s="6"/>
      <c r="FPK38" s="6"/>
      <c r="FPL38" s="6"/>
      <c r="FPM38" s="6"/>
      <c r="FPN38" s="6"/>
      <c r="FPO38" s="6"/>
      <c r="FPP38" s="6"/>
      <c r="FPQ38" s="6"/>
      <c r="FPR38" s="6"/>
      <c r="FPS38" s="6"/>
      <c r="FPT38" s="6"/>
      <c r="FPU38" s="6"/>
      <c r="FPV38" s="6"/>
      <c r="FPW38" s="6"/>
      <c r="FPX38" s="6"/>
      <c r="FPY38" s="6"/>
      <c r="FPZ38" s="6"/>
      <c r="FQA38" s="6"/>
      <c r="FQB38" s="6"/>
      <c r="FQC38" s="6"/>
      <c r="FQD38" s="6"/>
      <c r="FQE38" s="6"/>
      <c r="FQF38" s="6"/>
      <c r="FQG38" s="6"/>
      <c r="FQH38" s="6"/>
      <c r="FQI38" s="6"/>
      <c r="FQJ38" s="6"/>
      <c r="FQK38" s="6"/>
      <c r="FQL38" s="6"/>
      <c r="FQM38" s="6"/>
      <c r="FQN38" s="6"/>
      <c r="FQO38" s="6"/>
      <c r="FQP38" s="6"/>
      <c r="FQQ38" s="6"/>
      <c r="FQR38" s="6"/>
      <c r="FQS38" s="6"/>
      <c r="FQT38" s="6"/>
      <c r="FQU38" s="6"/>
      <c r="FQV38" s="6"/>
      <c r="FQW38" s="6"/>
      <c r="FQX38" s="6"/>
      <c r="FQY38" s="6"/>
      <c r="FQZ38" s="6"/>
      <c r="FRA38" s="6"/>
      <c r="FRB38" s="6"/>
      <c r="FRC38" s="6"/>
      <c r="FRD38" s="6"/>
      <c r="FRE38" s="6"/>
      <c r="FRF38" s="6"/>
      <c r="FRG38" s="6"/>
      <c r="FRH38" s="6"/>
      <c r="FRI38" s="6"/>
      <c r="FRJ38" s="6"/>
      <c r="FRK38" s="6"/>
      <c r="FRL38" s="6"/>
      <c r="FRM38" s="6"/>
      <c r="FRN38" s="6"/>
      <c r="FRO38" s="6"/>
      <c r="FRP38" s="6"/>
      <c r="FRQ38" s="6"/>
      <c r="FRR38" s="6"/>
      <c r="FRS38" s="6"/>
      <c r="FRT38" s="6"/>
      <c r="FRU38" s="6"/>
      <c r="FRV38" s="6"/>
      <c r="FRW38" s="6"/>
      <c r="FRX38" s="6"/>
      <c r="FRY38" s="6"/>
      <c r="FRZ38" s="6"/>
      <c r="FSA38" s="6"/>
      <c r="FSB38" s="6"/>
      <c r="FSC38" s="6"/>
      <c r="FSD38" s="6"/>
      <c r="FSE38" s="6"/>
      <c r="FSF38" s="6"/>
      <c r="FSG38" s="6"/>
      <c r="FSH38" s="6"/>
      <c r="FSI38" s="6"/>
      <c r="FSJ38" s="6"/>
      <c r="FSK38" s="6"/>
      <c r="FSL38" s="6"/>
      <c r="FSM38" s="6"/>
      <c r="FSN38" s="6"/>
      <c r="FSO38" s="6"/>
      <c r="FSP38" s="6"/>
      <c r="FSQ38" s="6"/>
      <c r="FSR38" s="6"/>
      <c r="FSS38" s="6"/>
      <c r="FST38" s="6"/>
      <c r="FSU38" s="6"/>
      <c r="FSV38" s="6"/>
      <c r="FSW38" s="6"/>
      <c r="FSX38" s="6"/>
      <c r="FSY38" s="6"/>
      <c r="FSZ38" s="6"/>
      <c r="FTA38" s="6"/>
      <c r="FTB38" s="6"/>
      <c r="FTC38" s="6"/>
      <c r="FTD38" s="6"/>
      <c r="FTE38" s="6"/>
      <c r="FTF38" s="6"/>
      <c r="FTG38" s="6"/>
      <c r="FTH38" s="6"/>
      <c r="FTI38" s="6"/>
      <c r="FTJ38" s="6"/>
      <c r="FTK38" s="6"/>
      <c r="FTL38" s="6"/>
      <c r="FTM38" s="6"/>
      <c r="FTN38" s="6"/>
      <c r="FTO38" s="6"/>
      <c r="FTP38" s="6"/>
      <c r="FTQ38" s="6"/>
      <c r="FTR38" s="6"/>
      <c r="FTS38" s="6"/>
      <c r="FTT38" s="6"/>
      <c r="FTU38" s="6"/>
      <c r="FTV38" s="6"/>
      <c r="FTW38" s="6"/>
      <c r="FTX38" s="6"/>
      <c r="FTY38" s="6"/>
      <c r="FTZ38" s="6"/>
      <c r="FUA38" s="6"/>
      <c r="FUB38" s="6"/>
      <c r="FUC38" s="6"/>
      <c r="FUD38" s="6"/>
      <c r="FUE38" s="6"/>
      <c r="FUF38" s="6"/>
      <c r="FUG38" s="6"/>
      <c r="FUH38" s="6"/>
      <c r="FUI38" s="6"/>
      <c r="FUJ38" s="6"/>
      <c r="FUK38" s="6"/>
      <c r="FUL38" s="6"/>
      <c r="FUM38" s="6"/>
      <c r="FUN38" s="6"/>
      <c r="FUO38" s="6"/>
      <c r="FUP38" s="6"/>
      <c r="FUQ38" s="6"/>
      <c r="FUR38" s="6"/>
      <c r="FUS38" s="6"/>
      <c r="FUT38" s="6"/>
      <c r="FUU38" s="6"/>
      <c r="FUV38" s="6"/>
      <c r="FUW38" s="6"/>
      <c r="FUX38" s="6"/>
      <c r="FUY38" s="6"/>
      <c r="FUZ38" s="6"/>
      <c r="FVA38" s="6"/>
      <c r="FVB38" s="6"/>
      <c r="FVC38" s="6"/>
      <c r="FVD38" s="6"/>
      <c r="FVE38" s="6"/>
      <c r="FVF38" s="6"/>
      <c r="FVG38" s="6"/>
      <c r="FVH38" s="6"/>
      <c r="FVI38" s="6"/>
      <c r="FVJ38" s="6"/>
      <c r="FVK38" s="6"/>
      <c r="FVL38" s="6"/>
      <c r="FVM38" s="6"/>
      <c r="FVN38" s="6"/>
      <c r="FVO38" s="6"/>
      <c r="FVP38" s="6"/>
      <c r="FVQ38" s="6"/>
      <c r="FVR38" s="6"/>
      <c r="FVS38" s="6"/>
      <c r="FVT38" s="6"/>
      <c r="FVU38" s="6"/>
      <c r="FVV38" s="6"/>
      <c r="FVW38" s="6"/>
      <c r="FVX38" s="6"/>
      <c r="FVY38" s="6"/>
      <c r="FVZ38" s="6"/>
      <c r="FWA38" s="6"/>
      <c r="FWB38" s="6"/>
      <c r="FWC38" s="6"/>
      <c r="FWD38" s="6"/>
      <c r="FWE38" s="6"/>
      <c r="FWF38" s="6"/>
      <c r="FWG38" s="6"/>
      <c r="FWH38" s="6"/>
      <c r="FWI38" s="6"/>
      <c r="FWJ38" s="6"/>
      <c r="FWK38" s="6"/>
      <c r="FWL38" s="6"/>
      <c r="FWM38" s="6"/>
      <c r="FWN38" s="6"/>
      <c r="FWO38" s="6"/>
      <c r="FWP38" s="6"/>
      <c r="FWQ38" s="6"/>
      <c r="FWR38" s="6"/>
      <c r="FWS38" s="6"/>
      <c r="FWT38" s="6"/>
      <c r="FWU38" s="6"/>
      <c r="FWV38" s="6"/>
      <c r="FWW38" s="6"/>
      <c r="FWX38" s="6"/>
      <c r="FWY38" s="6"/>
      <c r="FWZ38" s="6"/>
      <c r="FXA38" s="6"/>
      <c r="FXB38" s="6"/>
      <c r="FXC38" s="6"/>
      <c r="FXD38" s="6"/>
      <c r="FXE38" s="6"/>
      <c r="FXF38" s="6"/>
      <c r="FXG38" s="6"/>
      <c r="FXH38" s="6"/>
      <c r="FXI38" s="6"/>
      <c r="FXJ38" s="6"/>
      <c r="FXK38" s="6"/>
      <c r="FXL38" s="6"/>
      <c r="FXM38" s="6"/>
      <c r="FXN38" s="6"/>
      <c r="FXO38" s="6"/>
      <c r="FXP38" s="6"/>
      <c r="FXQ38" s="6"/>
      <c r="FXR38" s="6"/>
      <c r="FXS38" s="6"/>
      <c r="FXT38" s="6"/>
      <c r="FXU38" s="6"/>
      <c r="FXV38" s="6"/>
      <c r="FXW38" s="6"/>
      <c r="FXX38" s="6"/>
      <c r="FXY38" s="6"/>
      <c r="FXZ38" s="6"/>
      <c r="FYA38" s="6"/>
      <c r="FYB38" s="6"/>
      <c r="FYC38" s="6"/>
      <c r="FYD38" s="6"/>
      <c r="FYE38" s="6"/>
      <c r="FYF38" s="6"/>
      <c r="FYG38" s="6"/>
      <c r="FYH38" s="6"/>
      <c r="FYI38" s="6"/>
      <c r="FYJ38" s="6"/>
      <c r="FYK38" s="6"/>
      <c r="FYL38" s="6"/>
      <c r="FYM38" s="6"/>
      <c r="FYN38" s="6"/>
      <c r="FYO38" s="6"/>
      <c r="FYP38" s="6"/>
      <c r="FYQ38" s="6"/>
      <c r="FYR38" s="6"/>
      <c r="FYS38" s="6"/>
      <c r="FYT38" s="6"/>
      <c r="FYU38" s="6"/>
      <c r="FYV38" s="6"/>
      <c r="FYW38" s="6"/>
      <c r="FYX38" s="6"/>
      <c r="FYY38" s="6"/>
      <c r="FYZ38" s="6"/>
      <c r="FZA38" s="6"/>
      <c r="FZB38" s="6"/>
      <c r="FZC38" s="6"/>
      <c r="FZD38" s="6"/>
      <c r="FZE38" s="6"/>
      <c r="FZF38" s="6"/>
      <c r="FZG38" s="6"/>
      <c r="FZH38" s="6"/>
      <c r="FZI38" s="6"/>
      <c r="FZJ38" s="6"/>
      <c r="FZK38" s="6"/>
      <c r="FZL38" s="6"/>
      <c r="FZM38" s="6"/>
      <c r="FZN38" s="6"/>
      <c r="FZO38" s="6"/>
      <c r="FZP38" s="6"/>
      <c r="FZQ38" s="6"/>
      <c r="FZR38" s="6"/>
      <c r="FZS38" s="6"/>
      <c r="FZT38" s="6"/>
      <c r="FZU38" s="6"/>
      <c r="FZV38" s="6"/>
      <c r="FZW38" s="6"/>
      <c r="FZX38" s="6"/>
      <c r="FZY38" s="6"/>
      <c r="FZZ38" s="6"/>
      <c r="GAA38" s="6"/>
      <c r="GAB38" s="6"/>
      <c r="GAC38" s="6"/>
      <c r="GAD38" s="6"/>
      <c r="GAE38" s="6"/>
      <c r="GAF38" s="6"/>
      <c r="GAG38" s="6"/>
      <c r="GAH38" s="6"/>
      <c r="GAI38" s="6"/>
      <c r="GAJ38" s="6"/>
      <c r="GAK38" s="6"/>
      <c r="GAL38" s="6"/>
      <c r="GAM38" s="6"/>
      <c r="GAN38" s="6"/>
      <c r="GAO38" s="6"/>
      <c r="GAP38" s="6"/>
      <c r="GAQ38" s="6"/>
      <c r="GAR38" s="6"/>
      <c r="GAS38" s="6"/>
      <c r="GAT38" s="6"/>
      <c r="GAU38" s="6"/>
      <c r="GAV38" s="6"/>
      <c r="GAW38" s="6"/>
      <c r="GAX38" s="6"/>
      <c r="GAY38" s="6"/>
      <c r="GAZ38" s="6"/>
      <c r="GBA38" s="6"/>
      <c r="GBB38" s="6"/>
      <c r="GBC38" s="6"/>
      <c r="GBD38" s="6"/>
      <c r="GBE38" s="6"/>
      <c r="GBF38" s="6"/>
      <c r="GBG38" s="6"/>
      <c r="GBH38" s="6"/>
      <c r="GBI38" s="6"/>
      <c r="GBJ38" s="6"/>
      <c r="GBK38" s="6"/>
      <c r="GBL38" s="6"/>
      <c r="GBM38" s="6"/>
      <c r="GBN38" s="6"/>
      <c r="GBO38" s="6"/>
      <c r="GBP38" s="6"/>
      <c r="GBQ38" s="6"/>
      <c r="GBR38" s="6"/>
      <c r="GBS38" s="6"/>
      <c r="GBT38" s="6"/>
      <c r="GBU38" s="6"/>
      <c r="GBV38" s="6"/>
      <c r="GBW38" s="6"/>
      <c r="GBX38" s="6"/>
      <c r="GBY38" s="6"/>
      <c r="GBZ38" s="6"/>
      <c r="GCA38" s="6"/>
      <c r="GCB38" s="6"/>
      <c r="GCC38" s="6"/>
      <c r="GCD38" s="6"/>
      <c r="GCE38" s="6"/>
      <c r="GCF38" s="6"/>
      <c r="GCG38" s="6"/>
      <c r="GCH38" s="6"/>
      <c r="GCI38" s="6"/>
      <c r="GCJ38" s="6"/>
      <c r="GCK38" s="6"/>
      <c r="GCL38" s="6"/>
      <c r="GCM38" s="6"/>
      <c r="GCN38" s="6"/>
      <c r="GCO38" s="6"/>
      <c r="GCP38" s="6"/>
      <c r="GCQ38" s="6"/>
      <c r="GCR38" s="6"/>
      <c r="GCS38" s="6"/>
      <c r="GCT38" s="6"/>
      <c r="GCU38" s="6"/>
      <c r="GCV38" s="6"/>
      <c r="GCW38" s="6"/>
      <c r="GCX38" s="6"/>
      <c r="GCY38" s="6"/>
      <c r="GCZ38" s="6"/>
      <c r="GDA38" s="6"/>
      <c r="GDB38" s="6"/>
      <c r="GDC38" s="6"/>
      <c r="GDD38" s="6"/>
      <c r="GDE38" s="6"/>
      <c r="GDF38" s="6"/>
      <c r="GDG38" s="6"/>
      <c r="GDH38" s="6"/>
      <c r="GDI38" s="6"/>
      <c r="GDJ38" s="6"/>
      <c r="GDK38" s="6"/>
      <c r="GDL38" s="6"/>
      <c r="GDM38" s="6"/>
      <c r="GDN38" s="6"/>
      <c r="GDO38" s="6"/>
      <c r="GDP38" s="6"/>
      <c r="GDQ38" s="6"/>
      <c r="GDR38" s="6"/>
      <c r="GDS38" s="6"/>
      <c r="GDT38" s="6"/>
      <c r="GDU38" s="6"/>
      <c r="GDV38" s="6"/>
      <c r="GDW38" s="6"/>
      <c r="GDX38" s="6"/>
      <c r="GDY38" s="6"/>
      <c r="GDZ38" s="6"/>
      <c r="GEA38" s="6"/>
      <c r="GEB38" s="6"/>
      <c r="GEC38" s="6"/>
      <c r="GED38" s="6"/>
      <c r="GEE38" s="6"/>
      <c r="GEF38" s="6"/>
      <c r="GEG38" s="6"/>
      <c r="GEH38" s="6"/>
      <c r="GEI38" s="6"/>
      <c r="GEJ38" s="6"/>
      <c r="GEK38" s="6"/>
      <c r="GEL38" s="6"/>
      <c r="GEM38" s="6"/>
      <c r="GEN38" s="6"/>
      <c r="GEO38" s="6"/>
      <c r="GEP38" s="6"/>
      <c r="GEQ38" s="6"/>
      <c r="GER38" s="6"/>
      <c r="GES38" s="6"/>
      <c r="GET38" s="6"/>
      <c r="GEU38" s="6"/>
      <c r="GEV38" s="6"/>
      <c r="GEW38" s="6"/>
      <c r="GEX38" s="6"/>
      <c r="GEY38" s="6"/>
      <c r="GEZ38" s="6"/>
      <c r="GFA38" s="6"/>
      <c r="GFB38" s="6"/>
      <c r="GFC38" s="6"/>
      <c r="GFD38" s="6"/>
      <c r="GFE38" s="6"/>
      <c r="GFF38" s="6"/>
      <c r="GFG38" s="6"/>
      <c r="GFH38" s="6"/>
      <c r="GFI38" s="6"/>
      <c r="GFJ38" s="6"/>
      <c r="GFK38" s="6"/>
      <c r="GFL38" s="6"/>
      <c r="GFM38" s="6"/>
      <c r="GFN38" s="6"/>
      <c r="GFO38" s="6"/>
      <c r="GFP38" s="6"/>
      <c r="GFQ38" s="6"/>
      <c r="GFR38" s="6"/>
      <c r="GFS38" s="6"/>
      <c r="GFT38" s="6"/>
      <c r="GFU38" s="6"/>
      <c r="GFV38" s="6"/>
      <c r="GFW38" s="6"/>
      <c r="GFX38" s="6"/>
      <c r="GFY38" s="6"/>
      <c r="GFZ38" s="6"/>
      <c r="GGA38" s="6"/>
      <c r="GGB38" s="6"/>
      <c r="GGC38" s="6"/>
      <c r="GGD38" s="6"/>
      <c r="GGE38" s="6"/>
      <c r="GGF38" s="6"/>
      <c r="GGG38" s="6"/>
      <c r="GGH38" s="6"/>
      <c r="GGI38" s="6"/>
      <c r="GGJ38" s="6"/>
      <c r="GGK38" s="6"/>
      <c r="GGL38" s="6"/>
      <c r="GGM38" s="6"/>
      <c r="GGN38" s="6"/>
      <c r="GGO38" s="6"/>
      <c r="GGP38" s="6"/>
      <c r="GGQ38" s="6"/>
      <c r="GGR38" s="6"/>
      <c r="GGS38" s="6"/>
      <c r="GGT38" s="6"/>
      <c r="GGU38" s="6"/>
      <c r="GGV38" s="6"/>
      <c r="GGW38" s="6"/>
      <c r="GGX38" s="6"/>
      <c r="GGY38" s="6"/>
      <c r="GGZ38" s="6"/>
      <c r="GHA38" s="6"/>
      <c r="GHB38" s="6"/>
      <c r="GHC38" s="6"/>
      <c r="GHD38" s="6"/>
      <c r="GHE38" s="6"/>
      <c r="GHF38" s="6"/>
      <c r="GHG38" s="6"/>
      <c r="GHH38" s="6"/>
      <c r="GHI38" s="6"/>
      <c r="GHJ38" s="6"/>
      <c r="GHK38" s="6"/>
      <c r="GHL38" s="6"/>
      <c r="GHM38" s="6"/>
      <c r="GHN38" s="6"/>
      <c r="GHO38" s="6"/>
      <c r="GHP38" s="6"/>
      <c r="GHQ38" s="6"/>
      <c r="GHR38" s="6"/>
      <c r="GHS38" s="6"/>
      <c r="GHT38" s="6"/>
      <c r="GHU38" s="6"/>
      <c r="GHV38" s="6"/>
      <c r="GHW38" s="6"/>
      <c r="GHX38" s="6"/>
      <c r="GHY38" s="6"/>
      <c r="GHZ38" s="6"/>
      <c r="GIA38" s="6"/>
      <c r="GIB38" s="6"/>
      <c r="GIC38" s="6"/>
      <c r="GID38" s="6"/>
      <c r="GIE38" s="6"/>
      <c r="GIF38" s="6"/>
      <c r="GIG38" s="6"/>
      <c r="GIH38" s="6"/>
      <c r="GII38" s="6"/>
      <c r="GIJ38" s="6"/>
      <c r="GIK38" s="6"/>
      <c r="GIL38" s="6"/>
      <c r="GIM38" s="6"/>
      <c r="GIN38" s="6"/>
      <c r="GIO38" s="6"/>
      <c r="GIP38" s="6"/>
      <c r="GIQ38" s="6"/>
      <c r="GIR38" s="6"/>
      <c r="GIS38" s="6"/>
      <c r="GIT38" s="6"/>
      <c r="GIU38" s="6"/>
      <c r="GIV38" s="6"/>
      <c r="GIW38" s="6"/>
      <c r="GIX38" s="6"/>
      <c r="GIY38" s="6"/>
      <c r="GIZ38" s="6"/>
      <c r="GJA38" s="6"/>
      <c r="GJB38" s="6"/>
      <c r="GJC38" s="6"/>
      <c r="GJD38" s="6"/>
      <c r="GJE38" s="6"/>
      <c r="GJF38" s="6"/>
      <c r="GJG38" s="6"/>
      <c r="GJH38" s="6"/>
      <c r="GJI38" s="6"/>
      <c r="GJJ38" s="6"/>
      <c r="GJK38" s="6"/>
      <c r="GJL38" s="6"/>
      <c r="GJM38" s="6"/>
      <c r="GJN38" s="6"/>
      <c r="GJO38" s="6"/>
      <c r="GJP38" s="6"/>
      <c r="GJQ38" s="6"/>
      <c r="GJR38" s="6"/>
      <c r="GJS38" s="6"/>
      <c r="GJT38" s="6"/>
      <c r="GJU38" s="6"/>
      <c r="GJV38" s="6"/>
      <c r="GJW38" s="6"/>
      <c r="GJX38" s="6"/>
      <c r="GJY38" s="6"/>
      <c r="GJZ38" s="6"/>
      <c r="GKA38" s="6"/>
      <c r="GKB38" s="6"/>
      <c r="GKC38" s="6"/>
      <c r="GKD38" s="6"/>
      <c r="GKE38" s="6"/>
      <c r="GKF38" s="6"/>
      <c r="GKG38" s="6"/>
      <c r="GKH38" s="6"/>
      <c r="GKI38" s="6"/>
      <c r="GKJ38" s="6"/>
      <c r="GKK38" s="6"/>
      <c r="GKL38" s="6"/>
      <c r="GKM38" s="6"/>
      <c r="GKN38" s="6"/>
      <c r="GKO38" s="6"/>
      <c r="GKP38" s="6"/>
      <c r="GKQ38" s="6"/>
      <c r="GKR38" s="6"/>
      <c r="GKS38" s="6"/>
      <c r="GKT38" s="6"/>
      <c r="GKU38" s="6"/>
      <c r="GKV38" s="6"/>
      <c r="GKW38" s="6"/>
      <c r="GKX38" s="6"/>
      <c r="GKY38" s="6"/>
      <c r="GKZ38" s="6"/>
      <c r="GLA38" s="6"/>
      <c r="GLB38" s="6"/>
      <c r="GLC38" s="6"/>
      <c r="GLD38" s="6"/>
      <c r="GLE38" s="6"/>
      <c r="GLF38" s="6"/>
      <c r="GLG38" s="6"/>
      <c r="GLH38" s="6"/>
      <c r="GLI38" s="6"/>
      <c r="GLJ38" s="6"/>
      <c r="GLK38" s="6"/>
      <c r="GLL38" s="6"/>
      <c r="GLM38" s="6"/>
      <c r="GLN38" s="6"/>
      <c r="GLO38" s="6"/>
      <c r="GLP38" s="6"/>
      <c r="GLQ38" s="6"/>
      <c r="GLR38" s="6"/>
      <c r="GLS38" s="6"/>
      <c r="GLT38" s="6"/>
      <c r="GLU38" s="6"/>
      <c r="GLV38" s="6"/>
      <c r="GLW38" s="6"/>
      <c r="GLX38" s="6"/>
      <c r="GLY38" s="6"/>
      <c r="GLZ38" s="6"/>
      <c r="GMA38" s="6"/>
      <c r="GMB38" s="6"/>
      <c r="GMC38" s="6"/>
      <c r="GMD38" s="6"/>
      <c r="GME38" s="6"/>
      <c r="GMF38" s="6"/>
      <c r="GMG38" s="6"/>
      <c r="GMH38" s="6"/>
      <c r="GMI38" s="6"/>
      <c r="GMJ38" s="6"/>
      <c r="GMK38" s="6"/>
      <c r="GML38" s="6"/>
      <c r="GMM38" s="6"/>
      <c r="GMN38" s="6"/>
      <c r="GMO38" s="6"/>
      <c r="GMP38" s="6"/>
      <c r="GMQ38" s="6"/>
      <c r="GMR38" s="6"/>
      <c r="GMS38" s="6"/>
      <c r="GMT38" s="6"/>
      <c r="GMU38" s="6"/>
      <c r="GMV38" s="6"/>
      <c r="GMW38" s="6"/>
      <c r="GMX38" s="6"/>
      <c r="GMY38" s="6"/>
      <c r="GMZ38" s="6"/>
      <c r="GNA38" s="6"/>
      <c r="GNB38" s="6"/>
      <c r="GNC38" s="6"/>
      <c r="GND38" s="6"/>
      <c r="GNE38" s="6"/>
      <c r="GNF38" s="6"/>
      <c r="GNG38" s="6"/>
      <c r="GNH38" s="6"/>
      <c r="GNI38" s="6"/>
      <c r="GNJ38" s="6"/>
      <c r="GNK38" s="6"/>
      <c r="GNL38" s="6"/>
      <c r="GNM38" s="6"/>
      <c r="GNN38" s="6"/>
      <c r="GNO38" s="6"/>
      <c r="GNP38" s="6"/>
      <c r="GNQ38" s="6"/>
      <c r="GNR38" s="6"/>
      <c r="GNS38" s="6"/>
      <c r="GNT38" s="6"/>
      <c r="GNU38" s="6"/>
      <c r="GNV38" s="6"/>
      <c r="GNW38" s="6"/>
      <c r="GNX38" s="6"/>
      <c r="GNY38" s="6"/>
      <c r="GNZ38" s="6"/>
      <c r="GOA38" s="6"/>
      <c r="GOB38" s="6"/>
      <c r="GOC38" s="6"/>
      <c r="GOD38" s="6"/>
      <c r="GOE38" s="6"/>
      <c r="GOF38" s="6"/>
      <c r="GOG38" s="6"/>
      <c r="GOH38" s="6"/>
      <c r="GOI38" s="6"/>
      <c r="GOJ38" s="6"/>
      <c r="GOK38" s="6"/>
      <c r="GOL38" s="6"/>
      <c r="GOM38" s="6"/>
      <c r="GON38" s="6"/>
      <c r="GOO38" s="6"/>
      <c r="GOP38" s="6"/>
      <c r="GOQ38" s="6"/>
      <c r="GOR38" s="6"/>
      <c r="GOS38" s="6"/>
      <c r="GOT38" s="6"/>
      <c r="GOU38" s="6"/>
      <c r="GOV38" s="6"/>
      <c r="GOW38" s="6"/>
      <c r="GOX38" s="6"/>
      <c r="GOY38" s="6"/>
      <c r="GOZ38" s="6"/>
      <c r="GPA38" s="6"/>
      <c r="GPB38" s="6"/>
      <c r="GPC38" s="6"/>
      <c r="GPD38" s="6"/>
      <c r="GPE38" s="6"/>
      <c r="GPF38" s="6"/>
      <c r="GPG38" s="6"/>
      <c r="GPH38" s="6"/>
      <c r="GPI38" s="6"/>
      <c r="GPJ38" s="6"/>
      <c r="GPK38" s="6"/>
      <c r="GPL38" s="6"/>
      <c r="GPM38" s="6"/>
      <c r="GPN38" s="6"/>
      <c r="GPO38" s="6"/>
      <c r="GPP38" s="6"/>
      <c r="GPQ38" s="6"/>
      <c r="GPR38" s="6"/>
      <c r="GPS38" s="6"/>
      <c r="GPT38" s="6"/>
      <c r="GPU38" s="6"/>
      <c r="GPV38" s="6"/>
      <c r="GPW38" s="6"/>
      <c r="GPX38" s="6"/>
      <c r="GPY38" s="6"/>
      <c r="GPZ38" s="6"/>
      <c r="GQA38" s="6"/>
      <c r="GQB38" s="6"/>
      <c r="GQC38" s="6"/>
      <c r="GQD38" s="6"/>
      <c r="GQE38" s="6"/>
      <c r="GQF38" s="6"/>
      <c r="GQG38" s="6"/>
      <c r="GQH38" s="6"/>
      <c r="GQI38" s="6"/>
      <c r="GQJ38" s="6"/>
      <c r="GQK38" s="6"/>
      <c r="GQL38" s="6"/>
      <c r="GQM38" s="6"/>
      <c r="GQN38" s="6"/>
      <c r="GQO38" s="6"/>
      <c r="GQP38" s="6"/>
      <c r="GQQ38" s="6"/>
      <c r="GQR38" s="6"/>
      <c r="GQS38" s="6"/>
      <c r="GQT38" s="6"/>
      <c r="GQU38" s="6"/>
      <c r="GQV38" s="6"/>
      <c r="GQW38" s="6"/>
      <c r="GQX38" s="6"/>
      <c r="GQY38" s="6"/>
      <c r="GQZ38" s="6"/>
      <c r="GRA38" s="6"/>
      <c r="GRB38" s="6"/>
      <c r="GRC38" s="6"/>
      <c r="GRD38" s="6"/>
      <c r="GRE38" s="6"/>
      <c r="GRF38" s="6"/>
      <c r="GRG38" s="6"/>
      <c r="GRH38" s="6"/>
      <c r="GRI38" s="6"/>
      <c r="GRJ38" s="6"/>
      <c r="GRK38" s="6"/>
      <c r="GRL38" s="6"/>
      <c r="GRM38" s="6"/>
      <c r="GRN38" s="6"/>
      <c r="GRO38" s="6"/>
      <c r="GRP38" s="6"/>
      <c r="GRQ38" s="6"/>
      <c r="GRR38" s="6"/>
      <c r="GRS38" s="6"/>
      <c r="GRT38" s="6"/>
      <c r="GRU38" s="6"/>
      <c r="GRV38" s="6"/>
      <c r="GRW38" s="6"/>
      <c r="GRX38" s="6"/>
      <c r="GRY38" s="6"/>
      <c r="GRZ38" s="6"/>
      <c r="GSA38" s="6"/>
      <c r="GSB38" s="6"/>
      <c r="GSC38" s="6"/>
      <c r="GSD38" s="6"/>
      <c r="GSE38" s="6"/>
      <c r="GSF38" s="6"/>
      <c r="GSG38" s="6"/>
      <c r="GSH38" s="6"/>
      <c r="GSI38" s="6"/>
      <c r="GSJ38" s="6"/>
      <c r="GSK38" s="6"/>
      <c r="GSL38" s="6"/>
      <c r="GSM38" s="6"/>
      <c r="GSN38" s="6"/>
      <c r="GSO38" s="6"/>
      <c r="GSP38" s="6"/>
      <c r="GSQ38" s="6"/>
      <c r="GSR38" s="6"/>
      <c r="GSS38" s="6"/>
      <c r="GST38" s="6"/>
      <c r="GSU38" s="6"/>
      <c r="GSV38" s="6"/>
      <c r="GSW38" s="6"/>
      <c r="GSX38" s="6"/>
      <c r="GSY38" s="6"/>
      <c r="GSZ38" s="6"/>
      <c r="GTA38" s="6"/>
      <c r="GTB38" s="6"/>
      <c r="GTC38" s="6"/>
      <c r="GTD38" s="6"/>
      <c r="GTE38" s="6"/>
      <c r="GTF38" s="6"/>
      <c r="GTG38" s="6"/>
      <c r="GTH38" s="6"/>
      <c r="GTI38" s="6"/>
      <c r="GTJ38" s="6"/>
      <c r="GTK38" s="6"/>
      <c r="GTL38" s="6"/>
      <c r="GTM38" s="6"/>
      <c r="GTN38" s="6"/>
      <c r="GTO38" s="6"/>
      <c r="GTP38" s="6"/>
      <c r="GTQ38" s="6"/>
      <c r="GTR38" s="6"/>
      <c r="GTS38" s="6"/>
      <c r="GTT38" s="6"/>
      <c r="GTU38" s="6"/>
      <c r="GTV38" s="6"/>
      <c r="GTW38" s="6"/>
      <c r="GTX38" s="6"/>
      <c r="GTY38" s="6"/>
      <c r="GTZ38" s="6"/>
      <c r="GUA38" s="6"/>
      <c r="GUB38" s="6"/>
      <c r="GUC38" s="6"/>
      <c r="GUD38" s="6"/>
      <c r="GUE38" s="6"/>
      <c r="GUF38" s="6"/>
      <c r="GUG38" s="6"/>
      <c r="GUH38" s="6"/>
      <c r="GUI38" s="6"/>
      <c r="GUJ38" s="6"/>
      <c r="GUK38" s="6"/>
      <c r="GUL38" s="6"/>
      <c r="GUM38" s="6"/>
      <c r="GUN38" s="6"/>
      <c r="GUO38" s="6"/>
      <c r="GUP38" s="6"/>
      <c r="GUQ38" s="6"/>
      <c r="GUR38" s="6"/>
      <c r="GUS38" s="6"/>
      <c r="GUT38" s="6"/>
      <c r="GUU38" s="6"/>
      <c r="GUV38" s="6"/>
      <c r="GUW38" s="6"/>
      <c r="GUX38" s="6"/>
      <c r="GUY38" s="6"/>
      <c r="GUZ38" s="6"/>
      <c r="GVA38" s="6"/>
      <c r="GVB38" s="6"/>
      <c r="GVC38" s="6"/>
      <c r="GVD38" s="6"/>
      <c r="GVE38" s="6"/>
      <c r="GVF38" s="6"/>
      <c r="GVG38" s="6"/>
      <c r="GVH38" s="6"/>
      <c r="GVI38" s="6"/>
      <c r="GVJ38" s="6"/>
      <c r="GVK38" s="6"/>
      <c r="GVL38" s="6"/>
      <c r="GVM38" s="6"/>
      <c r="GVN38" s="6"/>
      <c r="GVO38" s="6"/>
      <c r="GVP38" s="6"/>
      <c r="GVQ38" s="6"/>
      <c r="GVR38" s="6"/>
      <c r="GVS38" s="6"/>
      <c r="GVT38" s="6"/>
      <c r="GVU38" s="6"/>
      <c r="GVV38" s="6"/>
      <c r="GVW38" s="6"/>
      <c r="GVX38" s="6"/>
      <c r="GVY38" s="6"/>
      <c r="GVZ38" s="6"/>
      <c r="GWA38" s="6"/>
      <c r="GWB38" s="6"/>
      <c r="GWC38" s="6"/>
      <c r="GWD38" s="6"/>
      <c r="GWE38" s="6"/>
      <c r="GWF38" s="6"/>
      <c r="GWG38" s="6"/>
      <c r="GWH38" s="6"/>
      <c r="GWI38" s="6"/>
      <c r="GWJ38" s="6"/>
      <c r="GWK38" s="6"/>
      <c r="GWL38" s="6"/>
      <c r="GWM38" s="6"/>
      <c r="GWN38" s="6"/>
      <c r="GWO38" s="6"/>
      <c r="GWP38" s="6"/>
      <c r="GWQ38" s="6"/>
      <c r="GWR38" s="6"/>
      <c r="GWS38" s="6"/>
      <c r="GWT38" s="6"/>
      <c r="GWU38" s="6"/>
      <c r="GWV38" s="6"/>
      <c r="GWW38" s="6"/>
      <c r="GWX38" s="6"/>
      <c r="GWY38" s="6"/>
      <c r="GWZ38" s="6"/>
      <c r="GXA38" s="6"/>
      <c r="GXB38" s="6"/>
      <c r="GXC38" s="6"/>
      <c r="GXD38" s="6"/>
      <c r="GXE38" s="6"/>
      <c r="GXF38" s="6"/>
      <c r="GXG38" s="6"/>
      <c r="GXH38" s="6"/>
      <c r="GXI38" s="6"/>
      <c r="GXJ38" s="6"/>
      <c r="GXK38" s="6"/>
      <c r="GXL38" s="6"/>
      <c r="GXM38" s="6"/>
      <c r="GXN38" s="6"/>
      <c r="GXO38" s="6"/>
      <c r="GXP38" s="6"/>
      <c r="GXQ38" s="6"/>
      <c r="GXR38" s="6"/>
      <c r="GXS38" s="6"/>
      <c r="GXT38" s="6"/>
      <c r="GXU38" s="6"/>
      <c r="GXV38" s="6"/>
      <c r="GXW38" s="6"/>
      <c r="GXX38" s="6"/>
      <c r="GXY38" s="6"/>
      <c r="GXZ38" s="6"/>
      <c r="GYA38" s="6"/>
      <c r="GYB38" s="6"/>
      <c r="GYC38" s="6"/>
      <c r="GYD38" s="6"/>
      <c r="GYE38" s="6"/>
      <c r="GYF38" s="6"/>
      <c r="GYG38" s="6"/>
      <c r="GYH38" s="6"/>
      <c r="GYI38" s="6"/>
      <c r="GYJ38" s="6"/>
      <c r="GYK38" s="6"/>
      <c r="GYL38" s="6"/>
      <c r="GYM38" s="6"/>
      <c r="GYN38" s="6"/>
      <c r="GYO38" s="6"/>
      <c r="GYP38" s="6"/>
      <c r="GYQ38" s="6"/>
      <c r="GYR38" s="6"/>
      <c r="GYS38" s="6"/>
      <c r="GYT38" s="6"/>
      <c r="GYU38" s="6"/>
      <c r="GYV38" s="6"/>
      <c r="GYW38" s="6"/>
      <c r="GYX38" s="6"/>
      <c r="GYY38" s="6"/>
      <c r="GYZ38" s="6"/>
      <c r="GZA38" s="6"/>
      <c r="GZB38" s="6"/>
      <c r="GZC38" s="6"/>
      <c r="GZD38" s="6"/>
      <c r="GZE38" s="6"/>
      <c r="GZF38" s="6"/>
      <c r="GZG38" s="6"/>
      <c r="GZH38" s="6"/>
      <c r="GZI38" s="6"/>
      <c r="GZJ38" s="6"/>
      <c r="GZK38" s="6"/>
      <c r="GZL38" s="6"/>
      <c r="GZM38" s="6"/>
      <c r="GZN38" s="6"/>
      <c r="GZO38" s="6"/>
      <c r="GZP38" s="6"/>
      <c r="GZQ38" s="6"/>
      <c r="GZR38" s="6"/>
      <c r="GZS38" s="6"/>
      <c r="GZT38" s="6"/>
      <c r="GZU38" s="6"/>
      <c r="GZV38" s="6"/>
      <c r="GZW38" s="6"/>
      <c r="GZX38" s="6"/>
      <c r="GZY38" s="6"/>
      <c r="GZZ38" s="6"/>
      <c r="HAA38" s="6"/>
      <c r="HAB38" s="6"/>
      <c r="HAC38" s="6"/>
      <c r="HAD38" s="6"/>
      <c r="HAE38" s="6"/>
      <c r="HAF38" s="6"/>
      <c r="HAG38" s="6"/>
      <c r="HAH38" s="6"/>
      <c r="HAI38" s="6"/>
      <c r="HAJ38" s="6"/>
      <c r="HAK38" s="6"/>
      <c r="HAL38" s="6"/>
      <c r="HAM38" s="6"/>
      <c r="HAN38" s="6"/>
      <c r="HAO38" s="6"/>
      <c r="HAP38" s="6"/>
      <c r="HAQ38" s="6"/>
      <c r="HAR38" s="6"/>
      <c r="HAS38" s="6"/>
      <c r="HAT38" s="6"/>
      <c r="HAU38" s="6"/>
      <c r="HAV38" s="6"/>
      <c r="HAW38" s="6"/>
      <c r="HAX38" s="6"/>
      <c r="HAY38" s="6"/>
      <c r="HAZ38" s="6"/>
      <c r="HBA38" s="6"/>
      <c r="HBB38" s="6"/>
      <c r="HBC38" s="6"/>
      <c r="HBD38" s="6"/>
      <c r="HBE38" s="6"/>
      <c r="HBF38" s="6"/>
      <c r="HBG38" s="6"/>
      <c r="HBH38" s="6"/>
      <c r="HBI38" s="6"/>
      <c r="HBJ38" s="6"/>
      <c r="HBK38" s="6"/>
      <c r="HBL38" s="6"/>
      <c r="HBM38" s="6"/>
      <c r="HBN38" s="6"/>
      <c r="HBO38" s="6"/>
      <c r="HBP38" s="6"/>
      <c r="HBQ38" s="6"/>
      <c r="HBR38" s="6"/>
      <c r="HBS38" s="6"/>
      <c r="HBT38" s="6"/>
      <c r="HBU38" s="6"/>
      <c r="HBV38" s="6"/>
      <c r="HBW38" s="6"/>
      <c r="HBX38" s="6"/>
      <c r="HBY38" s="6"/>
      <c r="HBZ38" s="6"/>
      <c r="HCA38" s="6"/>
      <c r="HCB38" s="6"/>
      <c r="HCC38" s="6"/>
      <c r="HCD38" s="6"/>
      <c r="HCE38" s="6"/>
      <c r="HCF38" s="6"/>
      <c r="HCG38" s="6"/>
      <c r="HCH38" s="6"/>
      <c r="HCI38" s="6"/>
      <c r="HCJ38" s="6"/>
      <c r="HCK38" s="6"/>
      <c r="HCL38" s="6"/>
      <c r="HCM38" s="6"/>
      <c r="HCN38" s="6"/>
      <c r="HCO38" s="6"/>
      <c r="HCP38" s="6"/>
      <c r="HCQ38" s="6"/>
      <c r="HCR38" s="6"/>
      <c r="HCS38" s="6"/>
      <c r="HCT38" s="6"/>
      <c r="HCU38" s="6"/>
      <c r="HCV38" s="6"/>
      <c r="HCW38" s="6"/>
      <c r="HCX38" s="6"/>
      <c r="HCY38" s="6"/>
      <c r="HCZ38" s="6"/>
      <c r="HDA38" s="6"/>
      <c r="HDB38" s="6"/>
      <c r="HDC38" s="6"/>
      <c r="HDD38" s="6"/>
      <c r="HDE38" s="6"/>
      <c r="HDF38" s="6"/>
      <c r="HDG38" s="6"/>
      <c r="HDH38" s="6"/>
      <c r="HDI38" s="6"/>
      <c r="HDJ38" s="6"/>
      <c r="HDK38" s="6"/>
      <c r="HDL38" s="6"/>
      <c r="HDM38" s="6"/>
      <c r="HDN38" s="6"/>
      <c r="HDO38" s="6"/>
      <c r="HDP38" s="6"/>
      <c r="HDQ38" s="6"/>
      <c r="HDR38" s="6"/>
      <c r="HDS38" s="6"/>
      <c r="HDT38" s="6"/>
      <c r="HDU38" s="6"/>
      <c r="HDV38" s="6"/>
      <c r="HDW38" s="6"/>
      <c r="HDX38" s="6"/>
      <c r="HDY38" s="6"/>
      <c r="HDZ38" s="6"/>
      <c r="HEA38" s="6"/>
      <c r="HEB38" s="6"/>
      <c r="HEC38" s="6"/>
      <c r="HED38" s="6"/>
      <c r="HEE38" s="6"/>
      <c r="HEF38" s="6"/>
      <c r="HEG38" s="6"/>
      <c r="HEH38" s="6"/>
      <c r="HEI38" s="6"/>
      <c r="HEJ38" s="6"/>
      <c r="HEK38" s="6"/>
      <c r="HEL38" s="6"/>
      <c r="HEM38" s="6"/>
      <c r="HEN38" s="6"/>
      <c r="HEO38" s="6"/>
      <c r="HEP38" s="6"/>
      <c r="HEQ38" s="6"/>
      <c r="HER38" s="6"/>
      <c r="HES38" s="6"/>
      <c r="HET38" s="6"/>
      <c r="HEU38" s="6"/>
      <c r="HEV38" s="6"/>
      <c r="HEW38" s="6"/>
      <c r="HEX38" s="6"/>
      <c r="HEY38" s="6"/>
      <c r="HEZ38" s="6"/>
      <c r="HFA38" s="6"/>
      <c r="HFB38" s="6"/>
      <c r="HFC38" s="6"/>
      <c r="HFD38" s="6"/>
      <c r="HFE38" s="6"/>
      <c r="HFF38" s="6"/>
      <c r="HFG38" s="6"/>
      <c r="HFH38" s="6"/>
      <c r="HFI38" s="6"/>
      <c r="HFJ38" s="6"/>
      <c r="HFK38" s="6"/>
      <c r="HFL38" s="6"/>
      <c r="HFM38" s="6"/>
      <c r="HFN38" s="6"/>
      <c r="HFO38" s="6"/>
      <c r="HFP38" s="6"/>
      <c r="HFQ38" s="6"/>
      <c r="HFR38" s="6"/>
      <c r="HFS38" s="6"/>
      <c r="HFT38" s="6"/>
      <c r="HFU38" s="6"/>
      <c r="HFV38" s="6"/>
      <c r="HFW38" s="6"/>
      <c r="HFX38" s="6"/>
      <c r="HFY38" s="6"/>
      <c r="HFZ38" s="6"/>
      <c r="HGA38" s="6"/>
      <c r="HGB38" s="6"/>
      <c r="HGC38" s="6"/>
      <c r="HGD38" s="6"/>
      <c r="HGE38" s="6"/>
      <c r="HGF38" s="6"/>
      <c r="HGG38" s="6"/>
      <c r="HGH38" s="6"/>
      <c r="HGI38" s="6"/>
      <c r="HGJ38" s="6"/>
      <c r="HGK38" s="6"/>
      <c r="HGL38" s="6"/>
      <c r="HGM38" s="6"/>
      <c r="HGN38" s="6"/>
      <c r="HGO38" s="6"/>
      <c r="HGP38" s="6"/>
      <c r="HGQ38" s="6"/>
      <c r="HGR38" s="6"/>
      <c r="HGS38" s="6"/>
      <c r="HGT38" s="6"/>
      <c r="HGU38" s="6"/>
      <c r="HGV38" s="6"/>
      <c r="HGW38" s="6"/>
      <c r="HGX38" s="6"/>
      <c r="HGY38" s="6"/>
      <c r="HGZ38" s="6"/>
      <c r="HHA38" s="6"/>
      <c r="HHB38" s="6"/>
      <c r="HHC38" s="6"/>
      <c r="HHD38" s="6"/>
      <c r="HHE38" s="6"/>
      <c r="HHF38" s="6"/>
      <c r="HHG38" s="6"/>
      <c r="HHH38" s="6"/>
      <c r="HHI38" s="6"/>
      <c r="HHJ38" s="6"/>
      <c r="HHK38" s="6"/>
      <c r="HHL38" s="6"/>
      <c r="HHM38" s="6"/>
      <c r="HHN38" s="6"/>
      <c r="HHO38" s="6"/>
      <c r="HHP38" s="6"/>
      <c r="HHQ38" s="6"/>
      <c r="HHR38" s="6"/>
      <c r="HHS38" s="6"/>
      <c r="HHT38" s="6"/>
      <c r="HHU38" s="6"/>
      <c r="HHV38" s="6"/>
      <c r="HHW38" s="6"/>
      <c r="HHX38" s="6"/>
      <c r="HHY38" s="6"/>
      <c r="HHZ38" s="6"/>
      <c r="HIA38" s="6"/>
      <c r="HIB38" s="6"/>
      <c r="HIC38" s="6"/>
      <c r="HID38" s="6"/>
      <c r="HIE38" s="6"/>
      <c r="HIF38" s="6"/>
      <c r="HIG38" s="6"/>
      <c r="HIH38" s="6"/>
      <c r="HII38" s="6"/>
      <c r="HIJ38" s="6"/>
      <c r="HIK38" s="6"/>
      <c r="HIL38" s="6"/>
      <c r="HIM38" s="6"/>
      <c r="HIN38" s="6"/>
      <c r="HIO38" s="6"/>
      <c r="HIP38" s="6"/>
      <c r="HIQ38" s="6"/>
      <c r="HIR38" s="6"/>
      <c r="HIS38" s="6"/>
      <c r="HIT38" s="6"/>
      <c r="HIU38" s="6"/>
      <c r="HIV38" s="6"/>
      <c r="HIW38" s="6"/>
      <c r="HIX38" s="6"/>
      <c r="HIY38" s="6"/>
      <c r="HIZ38" s="6"/>
      <c r="HJA38" s="6"/>
      <c r="HJB38" s="6"/>
      <c r="HJC38" s="6"/>
      <c r="HJD38" s="6"/>
      <c r="HJE38" s="6"/>
      <c r="HJF38" s="6"/>
      <c r="HJG38" s="6"/>
      <c r="HJH38" s="6"/>
      <c r="HJI38" s="6"/>
      <c r="HJJ38" s="6"/>
      <c r="HJK38" s="6"/>
      <c r="HJL38" s="6"/>
      <c r="HJM38" s="6"/>
      <c r="HJN38" s="6"/>
      <c r="HJO38" s="6"/>
      <c r="HJP38" s="6"/>
      <c r="HJQ38" s="6"/>
      <c r="HJR38" s="6"/>
      <c r="HJS38" s="6"/>
      <c r="HJT38" s="6"/>
      <c r="HJU38" s="6"/>
      <c r="HJV38" s="6"/>
      <c r="HJW38" s="6"/>
      <c r="HJX38" s="6"/>
      <c r="HJY38" s="6"/>
      <c r="HJZ38" s="6"/>
      <c r="HKA38" s="6"/>
      <c r="HKB38" s="6"/>
      <c r="HKC38" s="6"/>
      <c r="HKD38" s="6"/>
      <c r="HKE38" s="6"/>
      <c r="HKF38" s="6"/>
      <c r="HKG38" s="6"/>
      <c r="HKH38" s="6"/>
      <c r="HKI38" s="6"/>
      <c r="HKJ38" s="6"/>
      <c r="HKK38" s="6"/>
      <c r="HKL38" s="6"/>
      <c r="HKM38" s="6"/>
      <c r="HKN38" s="6"/>
      <c r="HKO38" s="6"/>
      <c r="HKP38" s="6"/>
      <c r="HKQ38" s="6"/>
      <c r="HKR38" s="6"/>
      <c r="HKS38" s="6"/>
      <c r="HKT38" s="6"/>
      <c r="HKU38" s="6"/>
      <c r="HKV38" s="6"/>
      <c r="HKW38" s="6"/>
      <c r="HKX38" s="6"/>
      <c r="HKY38" s="6"/>
      <c r="HKZ38" s="6"/>
      <c r="HLA38" s="6"/>
      <c r="HLB38" s="6"/>
      <c r="HLC38" s="6"/>
      <c r="HLD38" s="6"/>
      <c r="HLE38" s="6"/>
      <c r="HLF38" s="6"/>
      <c r="HLG38" s="6"/>
      <c r="HLH38" s="6"/>
      <c r="HLI38" s="6"/>
      <c r="HLJ38" s="6"/>
      <c r="HLK38" s="6"/>
      <c r="HLL38" s="6"/>
      <c r="HLM38" s="6"/>
      <c r="HLN38" s="6"/>
      <c r="HLO38" s="6"/>
      <c r="HLP38" s="6"/>
      <c r="HLQ38" s="6"/>
      <c r="HLR38" s="6"/>
      <c r="HLS38" s="6"/>
      <c r="HLT38" s="6"/>
      <c r="HLU38" s="6"/>
      <c r="HLV38" s="6"/>
      <c r="HLW38" s="6"/>
      <c r="HLX38" s="6"/>
      <c r="HLY38" s="6"/>
      <c r="HLZ38" s="6"/>
      <c r="HMA38" s="6"/>
      <c r="HMB38" s="6"/>
      <c r="HMC38" s="6"/>
      <c r="HMD38" s="6"/>
      <c r="HME38" s="6"/>
      <c r="HMF38" s="6"/>
      <c r="HMG38" s="6"/>
      <c r="HMH38" s="6"/>
      <c r="HMI38" s="6"/>
      <c r="HMJ38" s="6"/>
      <c r="HMK38" s="6"/>
      <c r="HML38" s="6"/>
      <c r="HMM38" s="6"/>
      <c r="HMN38" s="6"/>
      <c r="HMO38" s="6"/>
      <c r="HMP38" s="6"/>
      <c r="HMQ38" s="6"/>
      <c r="HMR38" s="6"/>
      <c r="HMS38" s="6"/>
      <c r="HMT38" s="6"/>
      <c r="HMU38" s="6"/>
      <c r="HMV38" s="6"/>
      <c r="HMW38" s="6"/>
      <c r="HMX38" s="6"/>
      <c r="HMY38" s="6"/>
      <c r="HMZ38" s="6"/>
      <c r="HNA38" s="6"/>
      <c r="HNB38" s="6"/>
      <c r="HNC38" s="6"/>
      <c r="HND38" s="6"/>
      <c r="HNE38" s="6"/>
      <c r="HNF38" s="6"/>
      <c r="HNG38" s="6"/>
      <c r="HNH38" s="6"/>
      <c r="HNI38" s="6"/>
      <c r="HNJ38" s="6"/>
      <c r="HNK38" s="6"/>
      <c r="HNL38" s="6"/>
      <c r="HNM38" s="6"/>
      <c r="HNN38" s="6"/>
      <c r="HNO38" s="6"/>
      <c r="HNP38" s="6"/>
      <c r="HNQ38" s="6"/>
      <c r="HNR38" s="6"/>
      <c r="HNS38" s="6"/>
      <c r="HNT38" s="6"/>
      <c r="HNU38" s="6"/>
      <c r="HNV38" s="6"/>
      <c r="HNW38" s="6"/>
      <c r="HNX38" s="6"/>
      <c r="HNY38" s="6"/>
      <c r="HNZ38" s="6"/>
      <c r="HOA38" s="6"/>
      <c r="HOB38" s="6"/>
      <c r="HOC38" s="6"/>
      <c r="HOD38" s="6"/>
      <c r="HOE38" s="6"/>
      <c r="HOF38" s="6"/>
      <c r="HOG38" s="6"/>
      <c r="HOH38" s="6"/>
      <c r="HOI38" s="6"/>
      <c r="HOJ38" s="6"/>
      <c r="HOK38" s="6"/>
      <c r="HOL38" s="6"/>
      <c r="HOM38" s="6"/>
      <c r="HON38" s="6"/>
      <c r="HOO38" s="6"/>
      <c r="HOP38" s="6"/>
      <c r="HOQ38" s="6"/>
      <c r="HOR38" s="6"/>
      <c r="HOS38" s="6"/>
      <c r="HOT38" s="6"/>
      <c r="HOU38" s="6"/>
      <c r="HOV38" s="6"/>
      <c r="HOW38" s="6"/>
      <c r="HOX38" s="6"/>
      <c r="HOY38" s="6"/>
      <c r="HOZ38" s="6"/>
      <c r="HPA38" s="6"/>
      <c r="HPB38" s="6"/>
      <c r="HPC38" s="6"/>
      <c r="HPD38" s="6"/>
      <c r="HPE38" s="6"/>
      <c r="HPF38" s="6"/>
      <c r="HPG38" s="6"/>
      <c r="HPH38" s="6"/>
      <c r="HPI38" s="6"/>
      <c r="HPJ38" s="6"/>
      <c r="HPK38" s="6"/>
      <c r="HPL38" s="6"/>
      <c r="HPM38" s="6"/>
      <c r="HPN38" s="6"/>
      <c r="HPO38" s="6"/>
      <c r="HPP38" s="6"/>
      <c r="HPQ38" s="6"/>
      <c r="HPR38" s="6"/>
      <c r="HPS38" s="6"/>
      <c r="HPT38" s="6"/>
      <c r="HPU38" s="6"/>
      <c r="HPV38" s="6"/>
      <c r="HPW38" s="6"/>
      <c r="HPX38" s="6"/>
      <c r="HPY38" s="6"/>
      <c r="HPZ38" s="6"/>
      <c r="HQA38" s="6"/>
      <c r="HQB38" s="6"/>
      <c r="HQC38" s="6"/>
      <c r="HQD38" s="6"/>
      <c r="HQE38" s="6"/>
      <c r="HQF38" s="6"/>
      <c r="HQG38" s="6"/>
      <c r="HQH38" s="6"/>
      <c r="HQI38" s="6"/>
      <c r="HQJ38" s="6"/>
      <c r="HQK38" s="6"/>
      <c r="HQL38" s="6"/>
      <c r="HQM38" s="6"/>
      <c r="HQN38" s="6"/>
      <c r="HQO38" s="6"/>
      <c r="HQP38" s="6"/>
      <c r="HQQ38" s="6"/>
      <c r="HQR38" s="6"/>
      <c r="HQS38" s="6"/>
      <c r="HQT38" s="6"/>
      <c r="HQU38" s="6"/>
      <c r="HQV38" s="6"/>
      <c r="HQW38" s="6"/>
      <c r="HQX38" s="6"/>
      <c r="HQY38" s="6"/>
      <c r="HQZ38" s="6"/>
      <c r="HRA38" s="6"/>
      <c r="HRB38" s="6"/>
      <c r="HRC38" s="6"/>
      <c r="HRD38" s="6"/>
      <c r="HRE38" s="6"/>
      <c r="HRF38" s="6"/>
      <c r="HRG38" s="6"/>
      <c r="HRH38" s="6"/>
      <c r="HRI38" s="6"/>
      <c r="HRJ38" s="6"/>
      <c r="HRK38" s="6"/>
      <c r="HRL38" s="6"/>
      <c r="HRM38" s="6"/>
      <c r="HRN38" s="6"/>
      <c r="HRO38" s="6"/>
      <c r="HRP38" s="6"/>
      <c r="HRQ38" s="6"/>
      <c r="HRR38" s="6"/>
      <c r="HRS38" s="6"/>
      <c r="HRT38" s="6"/>
      <c r="HRU38" s="6"/>
      <c r="HRV38" s="6"/>
      <c r="HRW38" s="6"/>
      <c r="HRX38" s="6"/>
      <c r="HRY38" s="6"/>
      <c r="HRZ38" s="6"/>
      <c r="HSA38" s="6"/>
      <c r="HSB38" s="6"/>
      <c r="HSC38" s="6"/>
      <c r="HSD38" s="6"/>
      <c r="HSE38" s="6"/>
      <c r="HSF38" s="6"/>
      <c r="HSG38" s="6"/>
      <c r="HSH38" s="6"/>
      <c r="HSI38" s="6"/>
      <c r="HSJ38" s="6"/>
      <c r="HSK38" s="6"/>
      <c r="HSL38" s="6"/>
      <c r="HSM38" s="6"/>
      <c r="HSN38" s="6"/>
      <c r="HSO38" s="6"/>
      <c r="HSP38" s="6"/>
      <c r="HSQ38" s="6"/>
      <c r="HSR38" s="6"/>
      <c r="HSS38" s="6"/>
      <c r="HST38" s="6"/>
      <c r="HSU38" s="6"/>
      <c r="HSV38" s="6"/>
      <c r="HSW38" s="6"/>
      <c r="HSX38" s="6"/>
      <c r="HSY38" s="6"/>
      <c r="HSZ38" s="6"/>
      <c r="HTA38" s="6"/>
      <c r="HTB38" s="6"/>
      <c r="HTC38" s="6"/>
      <c r="HTD38" s="6"/>
      <c r="HTE38" s="6"/>
      <c r="HTF38" s="6"/>
      <c r="HTG38" s="6"/>
      <c r="HTH38" s="6"/>
      <c r="HTI38" s="6"/>
      <c r="HTJ38" s="6"/>
      <c r="HTK38" s="6"/>
      <c r="HTL38" s="6"/>
      <c r="HTM38" s="6"/>
      <c r="HTN38" s="6"/>
      <c r="HTO38" s="6"/>
      <c r="HTP38" s="6"/>
      <c r="HTQ38" s="6"/>
      <c r="HTR38" s="6"/>
      <c r="HTS38" s="6"/>
      <c r="HTT38" s="6"/>
      <c r="HTU38" s="6"/>
      <c r="HTV38" s="6"/>
      <c r="HTW38" s="6"/>
      <c r="HTX38" s="6"/>
      <c r="HTY38" s="6"/>
      <c r="HTZ38" s="6"/>
      <c r="HUA38" s="6"/>
      <c r="HUB38" s="6"/>
      <c r="HUC38" s="6"/>
      <c r="HUD38" s="6"/>
      <c r="HUE38" s="6"/>
      <c r="HUF38" s="6"/>
      <c r="HUG38" s="6"/>
      <c r="HUH38" s="6"/>
      <c r="HUI38" s="6"/>
      <c r="HUJ38" s="6"/>
      <c r="HUK38" s="6"/>
      <c r="HUL38" s="6"/>
      <c r="HUM38" s="6"/>
      <c r="HUN38" s="6"/>
      <c r="HUO38" s="6"/>
      <c r="HUP38" s="6"/>
      <c r="HUQ38" s="6"/>
      <c r="HUR38" s="6"/>
      <c r="HUS38" s="6"/>
      <c r="HUT38" s="6"/>
      <c r="HUU38" s="6"/>
      <c r="HUV38" s="6"/>
      <c r="HUW38" s="6"/>
      <c r="HUX38" s="6"/>
      <c r="HUY38" s="6"/>
      <c r="HUZ38" s="6"/>
      <c r="HVA38" s="6"/>
      <c r="HVB38" s="6"/>
      <c r="HVC38" s="6"/>
      <c r="HVD38" s="6"/>
      <c r="HVE38" s="6"/>
      <c r="HVF38" s="6"/>
      <c r="HVG38" s="6"/>
      <c r="HVH38" s="6"/>
      <c r="HVI38" s="6"/>
      <c r="HVJ38" s="6"/>
      <c r="HVK38" s="6"/>
      <c r="HVL38" s="6"/>
      <c r="HVM38" s="6"/>
      <c r="HVN38" s="6"/>
      <c r="HVO38" s="6"/>
      <c r="HVP38" s="6"/>
      <c r="HVQ38" s="6"/>
      <c r="HVR38" s="6"/>
      <c r="HVS38" s="6"/>
      <c r="HVT38" s="6"/>
      <c r="HVU38" s="6"/>
      <c r="HVV38" s="6"/>
      <c r="HVW38" s="6"/>
      <c r="HVX38" s="6"/>
      <c r="HVY38" s="6"/>
      <c r="HVZ38" s="6"/>
      <c r="HWA38" s="6"/>
      <c r="HWB38" s="6"/>
      <c r="HWC38" s="6"/>
      <c r="HWD38" s="6"/>
      <c r="HWE38" s="6"/>
      <c r="HWF38" s="6"/>
      <c r="HWG38" s="6"/>
      <c r="HWH38" s="6"/>
      <c r="HWI38" s="6"/>
      <c r="HWJ38" s="6"/>
      <c r="HWK38" s="6"/>
      <c r="HWL38" s="6"/>
      <c r="HWM38" s="6"/>
      <c r="HWN38" s="6"/>
      <c r="HWO38" s="6"/>
      <c r="HWP38" s="6"/>
      <c r="HWQ38" s="6"/>
      <c r="HWR38" s="6"/>
      <c r="HWS38" s="6"/>
      <c r="HWT38" s="6"/>
      <c r="HWU38" s="6"/>
      <c r="HWV38" s="6"/>
      <c r="HWW38" s="6"/>
      <c r="HWX38" s="6"/>
      <c r="HWY38" s="6"/>
      <c r="HWZ38" s="6"/>
      <c r="HXA38" s="6"/>
      <c r="HXB38" s="6"/>
      <c r="HXC38" s="6"/>
      <c r="HXD38" s="6"/>
      <c r="HXE38" s="6"/>
      <c r="HXF38" s="6"/>
      <c r="HXG38" s="6"/>
      <c r="HXH38" s="6"/>
      <c r="HXI38" s="6"/>
      <c r="HXJ38" s="6"/>
      <c r="HXK38" s="6"/>
      <c r="HXL38" s="6"/>
      <c r="HXM38" s="6"/>
      <c r="HXN38" s="6"/>
      <c r="HXO38" s="6"/>
      <c r="HXP38" s="6"/>
      <c r="HXQ38" s="6"/>
      <c r="HXR38" s="6"/>
      <c r="HXS38" s="6"/>
      <c r="HXT38" s="6"/>
      <c r="HXU38" s="6"/>
      <c r="HXV38" s="6"/>
      <c r="HXW38" s="6"/>
      <c r="HXX38" s="6"/>
      <c r="HXY38" s="6"/>
      <c r="HXZ38" s="6"/>
      <c r="HYA38" s="6"/>
      <c r="HYB38" s="6"/>
      <c r="HYC38" s="6"/>
      <c r="HYD38" s="6"/>
      <c r="HYE38" s="6"/>
      <c r="HYF38" s="6"/>
      <c r="HYG38" s="6"/>
      <c r="HYH38" s="6"/>
      <c r="HYI38" s="6"/>
      <c r="HYJ38" s="6"/>
      <c r="HYK38" s="6"/>
      <c r="HYL38" s="6"/>
      <c r="HYM38" s="6"/>
      <c r="HYN38" s="6"/>
      <c r="HYO38" s="6"/>
      <c r="HYP38" s="6"/>
      <c r="HYQ38" s="6"/>
      <c r="HYR38" s="6"/>
      <c r="HYS38" s="6"/>
      <c r="HYT38" s="6"/>
      <c r="HYU38" s="6"/>
      <c r="HYV38" s="6"/>
      <c r="HYW38" s="6"/>
      <c r="HYX38" s="6"/>
      <c r="HYY38" s="6"/>
      <c r="HYZ38" s="6"/>
      <c r="HZA38" s="6"/>
      <c r="HZB38" s="6"/>
      <c r="HZC38" s="6"/>
      <c r="HZD38" s="6"/>
      <c r="HZE38" s="6"/>
      <c r="HZF38" s="6"/>
      <c r="HZG38" s="6"/>
      <c r="HZH38" s="6"/>
      <c r="HZI38" s="6"/>
      <c r="HZJ38" s="6"/>
      <c r="HZK38" s="6"/>
      <c r="HZL38" s="6"/>
      <c r="HZM38" s="6"/>
      <c r="HZN38" s="6"/>
      <c r="HZO38" s="6"/>
      <c r="HZP38" s="6"/>
      <c r="HZQ38" s="6"/>
      <c r="HZR38" s="6"/>
      <c r="HZS38" s="6"/>
      <c r="HZT38" s="6"/>
      <c r="HZU38" s="6"/>
      <c r="HZV38" s="6"/>
      <c r="HZW38" s="6"/>
      <c r="HZX38" s="6"/>
      <c r="HZY38" s="6"/>
      <c r="HZZ38" s="6"/>
      <c r="IAA38" s="6"/>
      <c r="IAB38" s="6"/>
      <c r="IAC38" s="6"/>
      <c r="IAD38" s="6"/>
      <c r="IAE38" s="6"/>
      <c r="IAF38" s="6"/>
      <c r="IAG38" s="6"/>
      <c r="IAH38" s="6"/>
      <c r="IAI38" s="6"/>
      <c r="IAJ38" s="6"/>
      <c r="IAK38" s="6"/>
      <c r="IAL38" s="6"/>
      <c r="IAM38" s="6"/>
      <c r="IAN38" s="6"/>
      <c r="IAO38" s="6"/>
      <c r="IAP38" s="6"/>
      <c r="IAQ38" s="6"/>
      <c r="IAR38" s="6"/>
      <c r="IAS38" s="6"/>
      <c r="IAT38" s="6"/>
      <c r="IAU38" s="6"/>
      <c r="IAV38" s="6"/>
      <c r="IAW38" s="6"/>
      <c r="IAX38" s="6"/>
      <c r="IAY38" s="6"/>
      <c r="IAZ38" s="6"/>
      <c r="IBA38" s="6"/>
      <c r="IBB38" s="6"/>
      <c r="IBC38" s="6"/>
      <c r="IBD38" s="6"/>
      <c r="IBE38" s="6"/>
      <c r="IBF38" s="6"/>
      <c r="IBG38" s="6"/>
      <c r="IBH38" s="6"/>
      <c r="IBI38" s="6"/>
      <c r="IBJ38" s="6"/>
      <c r="IBK38" s="6"/>
      <c r="IBL38" s="6"/>
      <c r="IBM38" s="6"/>
      <c r="IBN38" s="6"/>
      <c r="IBO38" s="6"/>
      <c r="IBP38" s="6"/>
      <c r="IBQ38" s="6"/>
      <c r="IBR38" s="6"/>
      <c r="IBS38" s="6"/>
      <c r="IBT38" s="6"/>
      <c r="IBU38" s="6"/>
      <c r="IBV38" s="6"/>
      <c r="IBW38" s="6"/>
      <c r="IBX38" s="6"/>
      <c r="IBY38" s="6"/>
      <c r="IBZ38" s="6"/>
      <c r="ICA38" s="6"/>
      <c r="ICB38" s="6"/>
      <c r="ICC38" s="6"/>
      <c r="ICD38" s="6"/>
      <c r="ICE38" s="6"/>
      <c r="ICF38" s="6"/>
      <c r="ICG38" s="6"/>
      <c r="ICH38" s="6"/>
      <c r="ICI38" s="6"/>
      <c r="ICJ38" s="6"/>
      <c r="ICK38" s="6"/>
      <c r="ICL38" s="6"/>
      <c r="ICM38" s="6"/>
      <c r="ICN38" s="6"/>
      <c r="ICO38" s="6"/>
      <c r="ICP38" s="6"/>
      <c r="ICQ38" s="6"/>
      <c r="ICR38" s="6"/>
      <c r="ICS38" s="6"/>
      <c r="ICT38" s="6"/>
      <c r="ICU38" s="6"/>
      <c r="ICV38" s="6"/>
      <c r="ICW38" s="6"/>
      <c r="ICX38" s="6"/>
      <c r="ICY38" s="6"/>
      <c r="ICZ38" s="6"/>
      <c r="IDA38" s="6"/>
      <c r="IDB38" s="6"/>
      <c r="IDC38" s="6"/>
      <c r="IDD38" s="6"/>
      <c r="IDE38" s="6"/>
      <c r="IDF38" s="6"/>
      <c r="IDG38" s="6"/>
      <c r="IDH38" s="6"/>
      <c r="IDI38" s="6"/>
      <c r="IDJ38" s="6"/>
      <c r="IDK38" s="6"/>
      <c r="IDL38" s="6"/>
      <c r="IDM38" s="6"/>
      <c r="IDN38" s="6"/>
      <c r="IDO38" s="6"/>
      <c r="IDP38" s="6"/>
      <c r="IDQ38" s="6"/>
      <c r="IDR38" s="6"/>
      <c r="IDS38" s="6"/>
      <c r="IDT38" s="6"/>
      <c r="IDU38" s="6"/>
      <c r="IDV38" s="6"/>
      <c r="IDW38" s="6"/>
      <c r="IDX38" s="6"/>
      <c r="IDY38" s="6"/>
      <c r="IDZ38" s="6"/>
      <c r="IEA38" s="6"/>
      <c r="IEB38" s="6"/>
      <c r="IEC38" s="6"/>
      <c r="IED38" s="6"/>
      <c r="IEE38" s="6"/>
      <c r="IEF38" s="6"/>
      <c r="IEG38" s="6"/>
      <c r="IEH38" s="6"/>
      <c r="IEI38" s="6"/>
      <c r="IEJ38" s="6"/>
      <c r="IEK38" s="6"/>
      <c r="IEL38" s="6"/>
      <c r="IEM38" s="6"/>
      <c r="IEN38" s="6"/>
      <c r="IEO38" s="6"/>
      <c r="IEP38" s="6"/>
      <c r="IEQ38" s="6"/>
      <c r="IER38" s="6"/>
      <c r="IES38" s="6"/>
      <c r="IET38" s="6"/>
      <c r="IEU38" s="6"/>
      <c r="IEV38" s="6"/>
      <c r="IEW38" s="6"/>
      <c r="IEX38" s="6"/>
      <c r="IEY38" s="6"/>
      <c r="IEZ38" s="6"/>
      <c r="IFA38" s="6"/>
      <c r="IFB38" s="6"/>
      <c r="IFC38" s="6"/>
      <c r="IFD38" s="6"/>
      <c r="IFE38" s="6"/>
      <c r="IFF38" s="6"/>
      <c r="IFG38" s="6"/>
      <c r="IFH38" s="6"/>
      <c r="IFI38" s="6"/>
      <c r="IFJ38" s="6"/>
      <c r="IFK38" s="6"/>
      <c r="IFL38" s="6"/>
      <c r="IFM38" s="6"/>
      <c r="IFN38" s="6"/>
      <c r="IFO38" s="6"/>
      <c r="IFP38" s="6"/>
      <c r="IFQ38" s="6"/>
      <c r="IFR38" s="6"/>
      <c r="IFS38" s="6"/>
      <c r="IFT38" s="6"/>
      <c r="IFU38" s="6"/>
      <c r="IFV38" s="6"/>
      <c r="IFW38" s="6"/>
      <c r="IFX38" s="6"/>
      <c r="IFY38" s="6"/>
      <c r="IFZ38" s="6"/>
      <c r="IGA38" s="6"/>
      <c r="IGB38" s="6"/>
      <c r="IGC38" s="6"/>
      <c r="IGD38" s="6"/>
      <c r="IGE38" s="6"/>
      <c r="IGF38" s="6"/>
      <c r="IGG38" s="6"/>
      <c r="IGH38" s="6"/>
      <c r="IGI38" s="6"/>
      <c r="IGJ38" s="6"/>
      <c r="IGK38" s="6"/>
      <c r="IGL38" s="6"/>
      <c r="IGM38" s="6"/>
      <c r="IGN38" s="6"/>
      <c r="IGO38" s="6"/>
      <c r="IGP38" s="6"/>
      <c r="IGQ38" s="6"/>
      <c r="IGR38" s="6"/>
      <c r="IGS38" s="6"/>
      <c r="IGT38" s="6"/>
      <c r="IGU38" s="6"/>
      <c r="IGV38" s="6"/>
      <c r="IGW38" s="6"/>
      <c r="IGX38" s="6"/>
      <c r="IGY38" s="6"/>
      <c r="IGZ38" s="6"/>
      <c r="IHA38" s="6"/>
      <c r="IHB38" s="6"/>
      <c r="IHC38" s="6"/>
      <c r="IHD38" s="6"/>
      <c r="IHE38" s="6"/>
      <c r="IHF38" s="6"/>
      <c r="IHG38" s="6"/>
      <c r="IHH38" s="6"/>
      <c r="IHI38" s="6"/>
      <c r="IHJ38" s="6"/>
      <c r="IHK38" s="6"/>
      <c r="IHL38" s="6"/>
      <c r="IHM38" s="6"/>
      <c r="IHN38" s="6"/>
      <c r="IHO38" s="6"/>
      <c r="IHP38" s="6"/>
      <c r="IHQ38" s="6"/>
      <c r="IHR38" s="6"/>
      <c r="IHS38" s="6"/>
      <c r="IHT38" s="6"/>
      <c r="IHU38" s="6"/>
      <c r="IHV38" s="6"/>
      <c r="IHW38" s="6"/>
      <c r="IHX38" s="6"/>
      <c r="IHY38" s="6"/>
      <c r="IHZ38" s="6"/>
      <c r="IIA38" s="6"/>
      <c r="IIB38" s="6"/>
      <c r="IIC38" s="6"/>
      <c r="IID38" s="6"/>
      <c r="IIE38" s="6"/>
      <c r="IIF38" s="6"/>
      <c r="IIG38" s="6"/>
      <c r="IIH38" s="6"/>
      <c r="III38" s="6"/>
      <c r="IIJ38" s="6"/>
      <c r="IIK38" s="6"/>
      <c r="IIL38" s="6"/>
      <c r="IIM38" s="6"/>
      <c r="IIN38" s="6"/>
      <c r="IIO38" s="6"/>
      <c r="IIP38" s="6"/>
      <c r="IIQ38" s="6"/>
      <c r="IIR38" s="6"/>
      <c r="IIS38" s="6"/>
      <c r="IIT38" s="6"/>
      <c r="IIU38" s="6"/>
      <c r="IIV38" s="6"/>
      <c r="IIW38" s="6"/>
      <c r="IIX38" s="6"/>
      <c r="IIY38" s="6"/>
      <c r="IIZ38" s="6"/>
      <c r="IJA38" s="6"/>
      <c r="IJB38" s="6"/>
      <c r="IJC38" s="6"/>
      <c r="IJD38" s="6"/>
      <c r="IJE38" s="6"/>
      <c r="IJF38" s="6"/>
      <c r="IJG38" s="6"/>
      <c r="IJH38" s="6"/>
      <c r="IJI38" s="6"/>
      <c r="IJJ38" s="6"/>
      <c r="IJK38" s="6"/>
      <c r="IJL38" s="6"/>
      <c r="IJM38" s="6"/>
      <c r="IJN38" s="6"/>
      <c r="IJO38" s="6"/>
      <c r="IJP38" s="6"/>
      <c r="IJQ38" s="6"/>
      <c r="IJR38" s="6"/>
      <c r="IJS38" s="6"/>
      <c r="IJT38" s="6"/>
      <c r="IJU38" s="6"/>
      <c r="IJV38" s="6"/>
      <c r="IJW38" s="6"/>
      <c r="IJX38" s="6"/>
      <c r="IJY38" s="6"/>
      <c r="IJZ38" s="6"/>
      <c r="IKA38" s="6"/>
      <c r="IKB38" s="6"/>
      <c r="IKC38" s="6"/>
      <c r="IKD38" s="6"/>
      <c r="IKE38" s="6"/>
      <c r="IKF38" s="6"/>
      <c r="IKG38" s="6"/>
      <c r="IKH38" s="6"/>
      <c r="IKI38" s="6"/>
      <c r="IKJ38" s="6"/>
      <c r="IKK38" s="6"/>
      <c r="IKL38" s="6"/>
      <c r="IKM38" s="6"/>
      <c r="IKN38" s="6"/>
      <c r="IKO38" s="6"/>
      <c r="IKP38" s="6"/>
      <c r="IKQ38" s="6"/>
      <c r="IKR38" s="6"/>
      <c r="IKS38" s="6"/>
      <c r="IKT38" s="6"/>
      <c r="IKU38" s="6"/>
      <c r="IKV38" s="6"/>
      <c r="IKW38" s="6"/>
      <c r="IKX38" s="6"/>
      <c r="IKY38" s="6"/>
      <c r="IKZ38" s="6"/>
      <c r="ILA38" s="6"/>
      <c r="ILB38" s="6"/>
      <c r="ILC38" s="6"/>
      <c r="ILD38" s="6"/>
      <c r="ILE38" s="6"/>
      <c r="ILF38" s="6"/>
      <c r="ILG38" s="6"/>
      <c r="ILH38" s="6"/>
      <c r="ILI38" s="6"/>
      <c r="ILJ38" s="6"/>
      <c r="ILK38" s="6"/>
      <c r="ILL38" s="6"/>
      <c r="ILM38" s="6"/>
      <c r="ILN38" s="6"/>
      <c r="ILO38" s="6"/>
      <c r="ILP38" s="6"/>
      <c r="ILQ38" s="6"/>
      <c r="ILR38" s="6"/>
      <c r="ILS38" s="6"/>
      <c r="ILT38" s="6"/>
      <c r="ILU38" s="6"/>
      <c r="ILV38" s="6"/>
      <c r="ILW38" s="6"/>
      <c r="ILX38" s="6"/>
      <c r="ILY38" s="6"/>
      <c r="ILZ38" s="6"/>
      <c r="IMA38" s="6"/>
      <c r="IMB38" s="6"/>
      <c r="IMC38" s="6"/>
      <c r="IMD38" s="6"/>
      <c r="IME38" s="6"/>
      <c r="IMF38" s="6"/>
      <c r="IMG38" s="6"/>
      <c r="IMH38" s="6"/>
      <c r="IMI38" s="6"/>
      <c r="IMJ38" s="6"/>
      <c r="IMK38" s="6"/>
      <c r="IML38" s="6"/>
      <c r="IMM38" s="6"/>
      <c r="IMN38" s="6"/>
      <c r="IMO38" s="6"/>
      <c r="IMP38" s="6"/>
      <c r="IMQ38" s="6"/>
      <c r="IMR38" s="6"/>
      <c r="IMS38" s="6"/>
      <c r="IMT38" s="6"/>
      <c r="IMU38" s="6"/>
      <c r="IMV38" s="6"/>
      <c r="IMW38" s="6"/>
      <c r="IMX38" s="6"/>
      <c r="IMY38" s="6"/>
      <c r="IMZ38" s="6"/>
      <c r="INA38" s="6"/>
      <c r="INB38" s="6"/>
      <c r="INC38" s="6"/>
      <c r="IND38" s="6"/>
      <c r="INE38" s="6"/>
      <c r="INF38" s="6"/>
      <c r="ING38" s="6"/>
      <c r="INH38" s="6"/>
      <c r="INI38" s="6"/>
      <c r="INJ38" s="6"/>
      <c r="INK38" s="6"/>
      <c r="INL38" s="6"/>
      <c r="INM38" s="6"/>
      <c r="INN38" s="6"/>
      <c r="INO38" s="6"/>
      <c r="INP38" s="6"/>
      <c r="INQ38" s="6"/>
      <c r="INR38" s="6"/>
      <c r="INS38" s="6"/>
      <c r="INT38" s="6"/>
      <c r="INU38" s="6"/>
      <c r="INV38" s="6"/>
      <c r="INW38" s="6"/>
      <c r="INX38" s="6"/>
      <c r="INY38" s="6"/>
      <c r="INZ38" s="6"/>
      <c r="IOA38" s="6"/>
      <c r="IOB38" s="6"/>
      <c r="IOC38" s="6"/>
      <c r="IOD38" s="6"/>
      <c r="IOE38" s="6"/>
      <c r="IOF38" s="6"/>
      <c r="IOG38" s="6"/>
      <c r="IOH38" s="6"/>
      <c r="IOI38" s="6"/>
      <c r="IOJ38" s="6"/>
      <c r="IOK38" s="6"/>
      <c r="IOL38" s="6"/>
      <c r="IOM38" s="6"/>
      <c r="ION38" s="6"/>
      <c r="IOO38" s="6"/>
      <c r="IOP38" s="6"/>
      <c r="IOQ38" s="6"/>
      <c r="IOR38" s="6"/>
      <c r="IOS38" s="6"/>
      <c r="IOT38" s="6"/>
      <c r="IOU38" s="6"/>
      <c r="IOV38" s="6"/>
      <c r="IOW38" s="6"/>
      <c r="IOX38" s="6"/>
      <c r="IOY38" s="6"/>
      <c r="IOZ38" s="6"/>
      <c r="IPA38" s="6"/>
      <c r="IPB38" s="6"/>
      <c r="IPC38" s="6"/>
      <c r="IPD38" s="6"/>
      <c r="IPE38" s="6"/>
      <c r="IPF38" s="6"/>
      <c r="IPG38" s="6"/>
      <c r="IPH38" s="6"/>
      <c r="IPI38" s="6"/>
      <c r="IPJ38" s="6"/>
      <c r="IPK38" s="6"/>
      <c r="IPL38" s="6"/>
      <c r="IPM38" s="6"/>
      <c r="IPN38" s="6"/>
      <c r="IPO38" s="6"/>
      <c r="IPP38" s="6"/>
      <c r="IPQ38" s="6"/>
      <c r="IPR38" s="6"/>
      <c r="IPS38" s="6"/>
      <c r="IPT38" s="6"/>
      <c r="IPU38" s="6"/>
      <c r="IPV38" s="6"/>
      <c r="IPW38" s="6"/>
      <c r="IPX38" s="6"/>
      <c r="IPY38" s="6"/>
      <c r="IPZ38" s="6"/>
      <c r="IQA38" s="6"/>
      <c r="IQB38" s="6"/>
      <c r="IQC38" s="6"/>
      <c r="IQD38" s="6"/>
      <c r="IQE38" s="6"/>
      <c r="IQF38" s="6"/>
      <c r="IQG38" s="6"/>
      <c r="IQH38" s="6"/>
      <c r="IQI38" s="6"/>
      <c r="IQJ38" s="6"/>
      <c r="IQK38" s="6"/>
      <c r="IQL38" s="6"/>
      <c r="IQM38" s="6"/>
      <c r="IQN38" s="6"/>
      <c r="IQO38" s="6"/>
      <c r="IQP38" s="6"/>
      <c r="IQQ38" s="6"/>
      <c r="IQR38" s="6"/>
      <c r="IQS38" s="6"/>
      <c r="IQT38" s="6"/>
      <c r="IQU38" s="6"/>
      <c r="IQV38" s="6"/>
      <c r="IQW38" s="6"/>
      <c r="IQX38" s="6"/>
      <c r="IQY38" s="6"/>
      <c r="IQZ38" s="6"/>
      <c r="IRA38" s="6"/>
      <c r="IRB38" s="6"/>
      <c r="IRC38" s="6"/>
      <c r="IRD38" s="6"/>
      <c r="IRE38" s="6"/>
      <c r="IRF38" s="6"/>
      <c r="IRG38" s="6"/>
      <c r="IRH38" s="6"/>
      <c r="IRI38" s="6"/>
      <c r="IRJ38" s="6"/>
      <c r="IRK38" s="6"/>
      <c r="IRL38" s="6"/>
      <c r="IRM38" s="6"/>
      <c r="IRN38" s="6"/>
      <c r="IRO38" s="6"/>
      <c r="IRP38" s="6"/>
      <c r="IRQ38" s="6"/>
      <c r="IRR38" s="6"/>
      <c r="IRS38" s="6"/>
      <c r="IRT38" s="6"/>
      <c r="IRU38" s="6"/>
      <c r="IRV38" s="6"/>
      <c r="IRW38" s="6"/>
      <c r="IRX38" s="6"/>
      <c r="IRY38" s="6"/>
      <c r="IRZ38" s="6"/>
      <c r="ISA38" s="6"/>
      <c r="ISB38" s="6"/>
      <c r="ISC38" s="6"/>
      <c r="ISD38" s="6"/>
      <c r="ISE38" s="6"/>
      <c r="ISF38" s="6"/>
      <c r="ISG38" s="6"/>
      <c r="ISH38" s="6"/>
      <c r="ISI38" s="6"/>
      <c r="ISJ38" s="6"/>
      <c r="ISK38" s="6"/>
      <c r="ISL38" s="6"/>
      <c r="ISM38" s="6"/>
      <c r="ISN38" s="6"/>
      <c r="ISO38" s="6"/>
      <c r="ISP38" s="6"/>
      <c r="ISQ38" s="6"/>
      <c r="ISR38" s="6"/>
      <c r="ISS38" s="6"/>
      <c r="IST38" s="6"/>
      <c r="ISU38" s="6"/>
      <c r="ISV38" s="6"/>
      <c r="ISW38" s="6"/>
      <c r="ISX38" s="6"/>
      <c r="ISY38" s="6"/>
      <c r="ISZ38" s="6"/>
      <c r="ITA38" s="6"/>
      <c r="ITB38" s="6"/>
      <c r="ITC38" s="6"/>
      <c r="ITD38" s="6"/>
      <c r="ITE38" s="6"/>
      <c r="ITF38" s="6"/>
      <c r="ITG38" s="6"/>
      <c r="ITH38" s="6"/>
      <c r="ITI38" s="6"/>
      <c r="ITJ38" s="6"/>
      <c r="ITK38" s="6"/>
      <c r="ITL38" s="6"/>
      <c r="ITM38" s="6"/>
      <c r="ITN38" s="6"/>
      <c r="ITO38" s="6"/>
      <c r="ITP38" s="6"/>
      <c r="ITQ38" s="6"/>
      <c r="ITR38" s="6"/>
      <c r="ITS38" s="6"/>
      <c r="ITT38" s="6"/>
      <c r="ITU38" s="6"/>
      <c r="ITV38" s="6"/>
      <c r="ITW38" s="6"/>
      <c r="ITX38" s="6"/>
      <c r="ITY38" s="6"/>
      <c r="ITZ38" s="6"/>
      <c r="IUA38" s="6"/>
      <c r="IUB38" s="6"/>
      <c r="IUC38" s="6"/>
      <c r="IUD38" s="6"/>
      <c r="IUE38" s="6"/>
      <c r="IUF38" s="6"/>
      <c r="IUG38" s="6"/>
      <c r="IUH38" s="6"/>
      <c r="IUI38" s="6"/>
      <c r="IUJ38" s="6"/>
      <c r="IUK38" s="6"/>
      <c r="IUL38" s="6"/>
      <c r="IUM38" s="6"/>
      <c r="IUN38" s="6"/>
      <c r="IUO38" s="6"/>
      <c r="IUP38" s="6"/>
      <c r="IUQ38" s="6"/>
      <c r="IUR38" s="6"/>
      <c r="IUS38" s="6"/>
      <c r="IUT38" s="6"/>
      <c r="IUU38" s="6"/>
      <c r="IUV38" s="6"/>
      <c r="IUW38" s="6"/>
      <c r="IUX38" s="6"/>
      <c r="IUY38" s="6"/>
      <c r="IUZ38" s="6"/>
      <c r="IVA38" s="6"/>
      <c r="IVB38" s="6"/>
      <c r="IVC38" s="6"/>
      <c r="IVD38" s="6"/>
      <c r="IVE38" s="6"/>
      <c r="IVF38" s="6"/>
      <c r="IVG38" s="6"/>
      <c r="IVH38" s="6"/>
      <c r="IVI38" s="6"/>
      <c r="IVJ38" s="6"/>
      <c r="IVK38" s="6"/>
      <c r="IVL38" s="6"/>
      <c r="IVM38" s="6"/>
      <c r="IVN38" s="6"/>
      <c r="IVO38" s="6"/>
      <c r="IVP38" s="6"/>
      <c r="IVQ38" s="6"/>
      <c r="IVR38" s="6"/>
      <c r="IVS38" s="6"/>
      <c r="IVT38" s="6"/>
      <c r="IVU38" s="6"/>
      <c r="IVV38" s="6"/>
      <c r="IVW38" s="6"/>
      <c r="IVX38" s="6"/>
      <c r="IVY38" s="6"/>
      <c r="IVZ38" s="6"/>
      <c r="IWA38" s="6"/>
      <c r="IWB38" s="6"/>
      <c r="IWC38" s="6"/>
      <c r="IWD38" s="6"/>
      <c r="IWE38" s="6"/>
      <c r="IWF38" s="6"/>
      <c r="IWG38" s="6"/>
      <c r="IWH38" s="6"/>
      <c r="IWI38" s="6"/>
      <c r="IWJ38" s="6"/>
      <c r="IWK38" s="6"/>
      <c r="IWL38" s="6"/>
      <c r="IWM38" s="6"/>
      <c r="IWN38" s="6"/>
      <c r="IWO38" s="6"/>
      <c r="IWP38" s="6"/>
      <c r="IWQ38" s="6"/>
      <c r="IWR38" s="6"/>
      <c r="IWS38" s="6"/>
      <c r="IWT38" s="6"/>
      <c r="IWU38" s="6"/>
      <c r="IWV38" s="6"/>
      <c r="IWW38" s="6"/>
      <c r="IWX38" s="6"/>
      <c r="IWY38" s="6"/>
      <c r="IWZ38" s="6"/>
      <c r="IXA38" s="6"/>
      <c r="IXB38" s="6"/>
      <c r="IXC38" s="6"/>
      <c r="IXD38" s="6"/>
      <c r="IXE38" s="6"/>
      <c r="IXF38" s="6"/>
      <c r="IXG38" s="6"/>
      <c r="IXH38" s="6"/>
      <c r="IXI38" s="6"/>
      <c r="IXJ38" s="6"/>
      <c r="IXK38" s="6"/>
      <c r="IXL38" s="6"/>
      <c r="IXM38" s="6"/>
      <c r="IXN38" s="6"/>
      <c r="IXO38" s="6"/>
      <c r="IXP38" s="6"/>
      <c r="IXQ38" s="6"/>
      <c r="IXR38" s="6"/>
      <c r="IXS38" s="6"/>
      <c r="IXT38" s="6"/>
      <c r="IXU38" s="6"/>
      <c r="IXV38" s="6"/>
      <c r="IXW38" s="6"/>
      <c r="IXX38" s="6"/>
      <c r="IXY38" s="6"/>
      <c r="IXZ38" s="6"/>
      <c r="IYA38" s="6"/>
      <c r="IYB38" s="6"/>
      <c r="IYC38" s="6"/>
      <c r="IYD38" s="6"/>
      <c r="IYE38" s="6"/>
      <c r="IYF38" s="6"/>
      <c r="IYG38" s="6"/>
      <c r="IYH38" s="6"/>
      <c r="IYI38" s="6"/>
      <c r="IYJ38" s="6"/>
      <c r="IYK38" s="6"/>
      <c r="IYL38" s="6"/>
      <c r="IYM38" s="6"/>
      <c r="IYN38" s="6"/>
      <c r="IYO38" s="6"/>
      <c r="IYP38" s="6"/>
      <c r="IYQ38" s="6"/>
      <c r="IYR38" s="6"/>
      <c r="IYS38" s="6"/>
      <c r="IYT38" s="6"/>
      <c r="IYU38" s="6"/>
      <c r="IYV38" s="6"/>
      <c r="IYW38" s="6"/>
      <c r="IYX38" s="6"/>
      <c r="IYY38" s="6"/>
      <c r="IYZ38" s="6"/>
      <c r="IZA38" s="6"/>
      <c r="IZB38" s="6"/>
      <c r="IZC38" s="6"/>
      <c r="IZD38" s="6"/>
      <c r="IZE38" s="6"/>
      <c r="IZF38" s="6"/>
      <c r="IZG38" s="6"/>
      <c r="IZH38" s="6"/>
      <c r="IZI38" s="6"/>
      <c r="IZJ38" s="6"/>
      <c r="IZK38" s="6"/>
      <c r="IZL38" s="6"/>
      <c r="IZM38" s="6"/>
      <c r="IZN38" s="6"/>
      <c r="IZO38" s="6"/>
      <c r="IZP38" s="6"/>
      <c r="IZQ38" s="6"/>
      <c r="IZR38" s="6"/>
      <c r="IZS38" s="6"/>
      <c r="IZT38" s="6"/>
      <c r="IZU38" s="6"/>
      <c r="IZV38" s="6"/>
      <c r="IZW38" s="6"/>
      <c r="IZX38" s="6"/>
      <c r="IZY38" s="6"/>
      <c r="IZZ38" s="6"/>
      <c r="JAA38" s="6"/>
      <c r="JAB38" s="6"/>
      <c r="JAC38" s="6"/>
      <c r="JAD38" s="6"/>
      <c r="JAE38" s="6"/>
      <c r="JAF38" s="6"/>
      <c r="JAG38" s="6"/>
      <c r="JAH38" s="6"/>
      <c r="JAI38" s="6"/>
      <c r="JAJ38" s="6"/>
      <c r="JAK38" s="6"/>
      <c r="JAL38" s="6"/>
      <c r="JAM38" s="6"/>
      <c r="JAN38" s="6"/>
      <c r="JAO38" s="6"/>
      <c r="JAP38" s="6"/>
      <c r="JAQ38" s="6"/>
      <c r="JAR38" s="6"/>
      <c r="JAS38" s="6"/>
      <c r="JAT38" s="6"/>
      <c r="JAU38" s="6"/>
      <c r="JAV38" s="6"/>
      <c r="JAW38" s="6"/>
      <c r="JAX38" s="6"/>
      <c r="JAY38" s="6"/>
      <c r="JAZ38" s="6"/>
      <c r="JBA38" s="6"/>
      <c r="JBB38" s="6"/>
      <c r="JBC38" s="6"/>
      <c r="JBD38" s="6"/>
      <c r="JBE38" s="6"/>
      <c r="JBF38" s="6"/>
      <c r="JBG38" s="6"/>
      <c r="JBH38" s="6"/>
      <c r="JBI38" s="6"/>
      <c r="JBJ38" s="6"/>
      <c r="JBK38" s="6"/>
      <c r="JBL38" s="6"/>
      <c r="JBM38" s="6"/>
      <c r="JBN38" s="6"/>
      <c r="JBO38" s="6"/>
      <c r="JBP38" s="6"/>
      <c r="JBQ38" s="6"/>
      <c r="JBR38" s="6"/>
      <c r="JBS38" s="6"/>
      <c r="JBT38" s="6"/>
      <c r="JBU38" s="6"/>
      <c r="JBV38" s="6"/>
      <c r="JBW38" s="6"/>
      <c r="JBX38" s="6"/>
      <c r="JBY38" s="6"/>
      <c r="JBZ38" s="6"/>
      <c r="JCA38" s="6"/>
      <c r="JCB38" s="6"/>
      <c r="JCC38" s="6"/>
      <c r="JCD38" s="6"/>
      <c r="JCE38" s="6"/>
      <c r="JCF38" s="6"/>
      <c r="JCG38" s="6"/>
      <c r="JCH38" s="6"/>
      <c r="JCI38" s="6"/>
      <c r="JCJ38" s="6"/>
      <c r="JCK38" s="6"/>
      <c r="JCL38" s="6"/>
      <c r="JCM38" s="6"/>
      <c r="JCN38" s="6"/>
      <c r="JCO38" s="6"/>
      <c r="JCP38" s="6"/>
      <c r="JCQ38" s="6"/>
      <c r="JCR38" s="6"/>
      <c r="JCS38" s="6"/>
      <c r="JCT38" s="6"/>
      <c r="JCU38" s="6"/>
      <c r="JCV38" s="6"/>
      <c r="JCW38" s="6"/>
      <c r="JCX38" s="6"/>
      <c r="JCY38" s="6"/>
      <c r="JCZ38" s="6"/>
      <c r="JDA38" s="6"/>
      <c r="JDB38" s="6"/>
      <c r="JDC38" s="6"/>
      <c r="JDD38" s="6"/>
      <c r="JDE38" s="6"/>
      <c r="JDF38" s="6"/>
      <c r="JDG38" s="6"/>
      <c r="JDH38" s="6"/>
      <c r="JDI38" s="6"/>
      <c r="JDJ38" s="6"/>
      <c r="JDK38" s="6"/>
      <c r="JDL38" s="6"/>
      <c r="JDM38" s="6"/>
      <c r="JDN38" s="6"/>
      <c r="JDO38" s="6"/>
      <c r="JDP38" s="6"/>
      <c r="JDQ38" s="6"/>
      <c r="JDR38" s="6"/>
      <c r="JDS38" s="6"/>
      <c r="JDT38" s="6"/>
      <c r="JDU38" s="6"/>
      <c r="JDV38" s="6"/>
      <c r="JDW38" s="6"/>
      <c r="JDX38" s="6"/>
      <c r="JDY38" s="6"/>
      <c r="JDZ38" s="6"/>
      <c r="JEA38" s="6"/>
      <c r="JEB38" s="6"/>
      <c r="JEC38" s="6"/>
      <c r="JED38" s="6"/>
      <c r="JEE38" s="6"/>
      <c r="JEF38" s="6"/>
      <c r="JEG38" s="6"/>
      <c r="JEH38" s="6"/>
      <c r="JEI38" s="6"/>
      <c r="JEJ38" s="6"/>
      <c r="JEK38" s="6"/>
      <c r="JEL38" s="6"/>
      <c r="JEM38" s="6"/>
      <c r="JEN38" s="6"/>
      <c r="JEO38" s="6"/>
      <c r="JEP38" s="6"/>
      <c r="JEQ38" s="6"/>
      <c r="JER38" s="6"/>
      <c r="JES38" s="6"/>
      <c r="JET38" s="6"/>
      <c r="JEU38" s="6"/>
      <c r="JEV38" s="6"/>
      <c r="JEW38" s="6"/>
      <c r="JEX38" s="6"/>
      <c r="JEY38" s="6"/>
      <c r="JEZ38" s="6"/>
      <c r="JFA38" s="6"/>
      <c r="JFB38" s="6"/>
      <c r="JFC38" s="6"/>
      <c r="JFD38" s="6"/>
      <c r="JFE38" s="6"/>
      <c r="JFF38" s="6"/>
      <c r="JFG38" s="6"/>
      <c r="JFH38" s="6"/>
      <c r="JFI38" s="6"/>
      <c r="JFJ38" s="6"/>
      <c r="JFK38" s="6"/>
      <c r="JFL38" s="6"/>
      <c r="JFM38" s="6"/>
      <c r="JFN38" s="6"/>
      <c r="JFO38" s="6"/>
      <c r="JFP38" s="6"/>
      <c r="JFQ38" s="6"/>
      <c r="JFR38" s="6"/>
      <c r="JFS38" s="6"/>
      <c r="JFT38" s="6"/>
      <c r="JFU38" s="6"/>
      <c r="JFV38" s="6"/>
      <c r="JFW38" s="6"/>
      <c r="JFX38" s="6"/>
      <c r="JFY38" s="6"/>
      <c r="JFZ38" s="6"/>
      <c r="JGA38" s="6"/>
      <c r="JGB38" s="6"/>
      <c r="JGC38" s="6"/>
      <c r="JGD38" s="6"/>
      <c r="JGE38" s="6"/>
      <c r="JGF38" s="6"/>
      <c r="JGG38" s="6"/>
      <c r="JGH38" s="6"/>
      <c r="JGI38" s="6"/>
      <c r="JGJ38" s="6"/>
      <c r="JGK38" s="6"/>
      <c r="JGL38" s="6"/>
      <c r="JGM38" s="6"/>
      <c r="JGN38" s="6"/>
      <c r="JGO38" s="6"/>
      <c r="JGP38" s="6"/>
      <c r="JGQ38" s="6"/>
      <c r="JGR38" s="6"/>
      <c r="JGS38" s="6"/>
      <c r="JGT38" s="6"/>
      <c r="JGU38" s="6"/>
      <c r="JGV38" s="6"/>
      <c r="JGW38" s="6"/>
      <c r="JGX38" s="6"/>
      <c r="JGY38" s="6"/>
      <c r="JGZ38" s="6"/>
      <c r="JHA38" s="6"/>
      <c r="JHB38" s="6"/>
      <c r="JHC38" s="6"/>
      <c r="JHD38" s="6"/>
      <c r="JHE38" s="6"/>
      <c r="JHF38" s="6"/>
      <c r="JHG38" s="6"/>
      <c r="JHH38" s="6"/>
      <c r="JHI38" s="6"/>
      <c r="JHJ38" s="6"/>
      <c r="JHK38" s="6"/>
      <c r="JHL38" s="6"/>
      <c r="JHM38" s="6"/>
      <c r="JHN38" s="6"/>
      <c r="JHO38" s="6"/>
      <c r="JHP38" s="6"/>
      <c r="JHQ38" s="6"/>
      <c r="JHR38" s="6"/>
      <c r="JHS38" s="6"/>
      <c r="JHT38" s="6"/>
      <c r="JHU38" s="6"/>
      <c r="JHV38" s="6"/>
      <c r="JHW38" s="6"/>
      <c r="JHX38" s="6"/>
      <c r="JHY38" s="6"/>
      <c r="JHZ38" s="6"/>
      <c r="JIA38" s="6"/>
      <c r="JIB38" s="6"/>
      <c r="JIC38" s="6"/>
      <c r="JID38" s="6"/>
      <c r="JIE38" s="6"/>
      <c r="JIF38" s="6"/>
      <c r="JIG38" s="6"/>
      <c r="JIH38" s="6"/>
      <c r="JII38" s="6"/>
      <c r="JIJ38" s="6"/>
      <c r="JIK38" s="6"/>
      <c r="JIL38" s="6"/>
      <c r="JIM38" s="6"/>
      <c r="JIN38" s="6"/>
      <c r="JIO38" s="6"/>
      <c r="JIP38" s="6"/>
      <c r="JIQ38" s="6"/>
      <c r="JIR38" s="6"/>
      <c r="JIS38" s="6"/>
      <c r="JIT38" s="6"/>
      <c r="JIU38" s="6"/>
      <c r="JIV38" s="6"/>
      <c r="JIW38" s="6"/>
      <c r="JIX38" s="6"/>
      <c r="JIY38" s="6"/>
      <c r="JIZ38" s="6"/>
      <c r="JJA38" s="6"/>
      <c r="JJB38" s="6"/>
      <c r="JJC38" s="6"/>
      <c r="JJD38" s="6"/>
      <c r="JJE38" s="6"/>
      <c r="JJF38" s="6"/>
      <c r="JJG38" s="6"/>
      <c r="JJH38" s="6"/>
      <c r="JJI38" s="6"/>
      <c r="JJJ38" s="6"/>
      <c r="JJK38" s="6"/>
      <c r="JJL38" s="6"/>
      <c r="JJM38" s="6"/>
      <c r="JJN38" s="6"/>
      <c r="JJO38" s="6"/>
      <c r="JJP38" s="6"/>
      <c r="JJQ38" s="6"/>
      <c r="JJR38" s="6"/>
      <c r="JJS38" s="6"/>
      <c r="JJT38" s="6"/>
      <c r="JJU38" s="6"/>
      <c r="JJV38" s="6"/>
      <c r="JJW38" s="6"/>
      <c r="JJX38" s="6"/>
      <c r="JJY38" s="6"/>
      <c r="JJZ38" s="6"/>
      <c r="JKA38" s="6"/>
      <c r="JKB38" s="6"/>
      <c r="JKC38" s="6"/>
      <c r="JKD38" s="6"/>
      <c r="JKE38" s="6"/>
      <c r="JKF38" s="6"/>
      <c r="JKG38" s="6"/>
      <c r="JKH38" s="6"/>
      <c r="JKI38" s="6"/>
      <c r="JKJ38" s="6"/>
      <c r="JKK38" s="6"/>
      <c r="JKL38" s="6"/>
      <c r="JKM38" s="6"/>
      <c r="JKN38" s="6"/>
      <c r="JKO38" s="6"/>
      <c r="JKP38" s="6"/>
      <c r="JKQ38" s="6"/>
      <c r="JKR38" s="6"/>
      <c r="JKS38" s="6"/>
      <c r="JKT38" s="6"/>
      <c r="JKU38" s="6"/>
      <c r="JKV38" s="6"/>
      <c r="JKW38" s="6"/>
      <c r="JKX38" s="6"/>
      <c r="JKY38" s="6"/>
      <c r="JKZ38" s="6"/>
      <c r="JLA38" s="6"/>
      <c r="JLB38" s="6"/>
      <c r="JLC38" s="6"/>
      <c r="JLD38" s="6"/>
      <c r="JLE38" s="6"/>
      <c r="JLF38" s="6"/>
      <c r="JLG38" s="6"/>
      <c r="JLH38" s="6"/>
      <c r="JLI38" s="6"/>
      <c r="JLJ38" s="6"/>
      <c r="JLK38" s="6"/>
      <c r="JLL38" s="6"/>
      <c r="JLM38" s="6"/>
      <c r="JLN38" s="6"/>
      <c r="JLO38" s="6"/>
      <c r="JLP38" s="6"/>
      <c r="JLQ38" s="6"/>
      <c r="JLR38" s="6"/>
      <c r="JLS38" s="6"/>
      <c r="JLT38" s="6"/>
      <c r="JLU38" s="6"/>
      <c r="JLV38" s="6"/>
      <c r="JLW38" s="6"/>
      <c r="JLX38" s="6"/>
      <c r="JLY38" s="6"/>
      <c r="JLZ38" s="6"/>
      <c r="JMA38" s="6"/>
      <c r="JMB38" s="6"/>
      <c r="JMC38" s="6"/>
      <c r="JMD38" s="6"/>
      <c r="JME38" s="6"/>
      <c r="JMF38" s="6"/>
      <c r="JMG38" s="6"/>
      <c r="JMH38" s="6"/>
      <c r="JMI38" s="6"/>
      <c r="JMJ38" s="6"/>
      <c r="JMK38" s="6"/>
      <c r="JML38" s="6"/>
      <c r="JMM38" s="6"/>
      <c r="JMN38" s="6"/>
      <c r="JMO38" s="6"/>
      <c r="JMP38" s="6"/>
      <c r="JMQ38" s="6"/>
      <c r="JMR38" s="6"/>
      <c r="JMS38" s="6"/>
      <c r="JMT38" s="6"/>
      <c r="JMU38" s="6"/>
      <c r="JMV38" s="6"/>
      <c r="JMW38" s="6"/>
      <c r="JMX38" s="6"/>
      <c r="JMY38" s="6"/>
      <c r="JMZ38" s="6"/>
      <c r="JNA38" s="6"/>
      <c r="JNB38" s="6"/>
      <c r="JNC38" s="6"/>
      <c r="JND38" s="6"/>
      <c r="JNE38" s="6"/>
      <c r="JNF38" s="6"/>
      <c r="JNG38" s="6"/>
      <c r="JNH38" s="6"/>
      <c r="JNI38" s="6"/>
      <c r="JNJ38" s="6"/>
      <c r="JNK38" s="6"/>
      <c r="JNL38" s="6"/>
      <c r="JNM38" s="6"/>
      <c r="JNN38" s="6"/>
      <c r="JNO38" s="6"/>
      <c r="JNP38" s="6"/>
      <c r="JNQ38" s="6"/>
      <c r="JNR38" s="6"/>
      <c r="JNS38" s="6"/>
      <c r="JNT38" s="6"/>
      <c r="JNU38" s="6"/>
      <c r="JNV38" s="6"/>
      <c r="JNW38" s="6"/>
      <c r="JNX38" s="6"/>
      <c r="JNY38" s="6"/>
      <c r="JNZ38" s="6"/>
      <c r="JOA38" s="6"/>
      <c r="JOB38" s="6"/>
      <c r="JOC38" s="6"/>
      <c r="JOD38" s="6"/>
      <c r="JOE38" s="6"/>
      <c r="JOF38" s="6"/>
      <c r="JOG38" s="6"/>
      <c r="JOH38" s="6"/>
      <c r="JOI38" s="6"/>
      <c r="JOJ38" s="6"/>
      <c r="JOK38" s="6"/>
      <c r="JOL38" s="6"/>
      <c r="JOM38" s="6"/>
      <c r="JON38" s="6"/>
      <c r="JOO38" s="6"/>
      <c r="JOP38" s="6"/>
      <c r="JOQ38" s="6"/>
      <c r="JOR38" s="6"/>
      <c r="JOS38" s="6"/>
      <c r="JOT38" s="6"/>
      <c r="JOU38" s="6"/>
      <c r="JOV38" s="6"/>
      <c r="JOW38" s="6"/>
      <c r="JOX38" s="6"/>
      <c r="JOY38" s="6"/>
      <c r="JOZ38" s="6"/>
      <c r="JPA38" s="6"/>
      <c r="JPB38" s="6"/>
      <c r="JPC38" s="6"/>
      <c r="JPD38" s="6"/>
      <c r="JPE38" s="6"/>
      <c r="JPF38" s="6"/>
      <c r="JPG38" s="6"/>
      <c r="JPH38" s="6"/>
      <c r="JPI38" s="6"/>
      <c r="JPJ38" s="6"/>
      <c r="JPK38" s="6"/>
      <c r="JPL38" s="6"/>
      <c r="JPM38" s="6"/>
      <c r="JPN38" s="6"/>
      <c r="JPO38" s="6"/>
      <c r="JPP38" s="6"/>
      <c r="JPQ38" s="6"/>
      <c r="JPR38" s="6"/>
      <c r="JPS38" s="6"/>
      <c r="JPT38" s="6"/>
      <c r="JPU38" s="6"/>
      <c r="JPV38" s="6"/>
      <c r="JPW38" s="6"/>
      <c r="JPX38" s="6"/>
      <c r="JPY38" s="6"/>
      <c r="JPZ38" s="6"/>
      <c r="JQA38" s="6"/>
      <c r="JQB38" s="6"/>
      <c r="JQC38" s="6"/>
      <c r="JQD38" s="6"/>
      <c r="JQE38" s="6"/>
      <c r="JQF38" s="6"/>
      <c r="JQG38" s="6"/>
      <c r="JQH38" s="6"/>
      <c r="JQI38" s="6"/>
      <c r="JQJ38" s="6"/>
      <c r="JQK38" s="6"/>
      <c r="JQL38" s="6"/>
      <c r="JQM38" s="6"/>
      <c r="JQN38" s="6"/>
      <c r="JQO38" s="6"/>
      <c r="JQP38" s="6"/>
      <c r="JQQ38" s="6"/>
      <c r="JQR38" s="6"/>
      <c r="JQS38" s="6"/>
      <c r="JQT38" s="6"/>
      <c r="JQU38" s="6"/>
      <c r="JQV38" s="6"/>
      <c r="JQW38" s="6"/>
      <c r="JQX38" s="6"/>
      <c r="JQY38" s="6"/>
      <c r="JQZ38" s="6"/>
      <c r="JRA38" s="6"/>
      <c r="JRB38" s="6"/>
      <c r="JRC38" s="6"/>
      <c r="JRD38" s="6"/>
      <c r="JRE38" s="6"/>
      <c r="JRF38" s="6"/>
      <c r="JRG38" s="6"/>
      <c r="JRH38" s="6"/>
      <c r="JRI38" s="6"/>
      <c r="JRJ38" s="6"/>
      <c r="JRK38" s="6"/>
      <c r="JRL38" s="6"/>
      <c r="JRM38" s="6"/>
      <c r="JRN38" s="6"/>
      <c r="JRO38" s="6"/>
      <c r="JRP38" s="6"/>
      <c r="JRQ38" s="6"/>
      <c r="JRR38" s="6"/>
      <c r="JRS38" s="6"/>
      <c r="JRT38" s="6"/>
      <c r="JRU38" s="6"/>
      <c r="JRV38" s="6"/>
      <c r="JRW38" s="6"/>
      <c r="JRX38" s="6"/>
      <c r="JRY38" s="6"/>
      <c r="JRZ38" s="6"/>
      <c r="JSA38" s="6"/>
      <c r="JSB38" s="6"/>
      <c r="JSC38" s="6"/>
      <c r="JSD38" s="6"/>
      <c r="JSE38" s="6"/>
      <c r="JSF38" s="6"/>
      <c r="JSG38" s="6"/>
      <c r="JSH38" s="6"/>
      <c r="JSI38" s="6"/>
      <c r="JSJ38" s="6"/>
      <c r="JSK38" s="6"/>
      <c r="JSL38" s="6"/>
      <c r="JSM38" s="6"/>
      <c r="JSN38" s="6"/>
      <c r="JSO38" s="6"/>
      <c r="JSP38" s="6"/>
      <c r="JSQ38" s="6"/>
      <c r="JSR38" s="6"/>
      <c r="JSS38" s="6"/>
      <c r="JST38" s="6"/>
      <c r="JSU38" s="6"/>
      <c r="JSV38" s="6"/>
      <c r="JSW38" s="6"/>
      <c r="JSX38" s="6"/>
      <c r="JSY38" s="6"/>
      <c r="JSZ38" s="6"/>
      <c r="JTA38" s="6"/>
      <c r="JTB38" s="6"/>
      <c r="JTC38" s="6"/>
      <c r="JTD38" s="6"/>
      <c r="JTE38" s="6"/>
      <c r="JTF38" s="6"/>
      <c r="JTG38" s="6"/>
      <c r="JTH38" s="6"/>
      <c r="JTI38" s="6"/>
      <c r="JTJ38" s="6"/>
      <c r="JTK38" s="6"/>
      <c r="JTL38" s="6"/>
      <c r="JTM38" s="6"/>
      <c r="JTN38" s="6"/>
      <c r="JTO38" s="6"/>
      <c r="JTP38" s="6"/>
      <c r="JTQ38" s="6"/>
      <c r="JTR38" s="6"/>
      <c r="JTS38" s="6"/>
      <c r="JTT38" s="6"/>
      <c r="JTU38" s="6"/>
      <c r="JTV38" s="6"/>
      <c r="JTW38" s="6"/>
      <c r="JTX38" s="6"/>
      <c r="JTY38" s="6"/>
      <c r="JTZ38" s="6"/>
      <c r="JUA38" s="6"/>
      <c r="JUB38" s="6"/>
      <c r="JUC38" s="6"/>
      <c r="JUD38" s="6"/>
      <c r="JUE38" s="6"/>
      <c r="JUF38" s="6"/>
      <c r="JUG38" s="6"/>
      <c r="JUH38" s="6"/>
      <c r="JUI38" s="6"/>
      <c r="JUJ38" s="6"/>
      <c r="JUK38" s="6"/>
      <c r="JUL38" s="6"/>
      <c r="JUM38" s="6"/>
      <c r="JUN38" s="6"/>
      <c r="JUO38" s="6"/>
      <c r="JUP38" s="6"/>
      <c r="JUQ38" s="6"/>
      <c r="JUR38" s="6"/>
      <c r="JUS38" s="6"/>
      <c r="JUT38" s="6"/>
      <c r="JUU38" s="6"/>
      <c r="JUV38" s="6"/>
      <c r="JUW38" s="6"/>
      <c r="JUX38" s="6"/>
      <c r="JUY38" s="6"/>
      <c r="JUZ38" s="6"/>
      <c r="JVA38" s="6"/>
      <c r="JVB38" s="6"/>
      <c r="JVC38" s="6"/>
      <c r="JVD38" s="6"/>
      <c r="JVE38" s="6"/>
      <c r="JVF38" s="6"/>
      <c r="JVG38" s="6"/>
      <c r="JVH38" s="6"/>
      <c r="JVI38" s="6"/>
      <c r="JVJ38" s="6"/>
      <c r="JVK38" s="6"/>
      <c r="JVL38" s="6"/>
      <c r="JVM38" s="6"/>
      <c r="JVN38" s="6"/>
      <c r="JVO38" s="6"/>
      <c r="JVP38" s="6"/>
      <c r="JVQ38" s="6"/>
      <c r="JVR38" s="6"/>
      <c r="JVS38" s="6"/>
      <c r="JVT38" s="6"/>
      <c r="JVU38" s="6"/>
      <c r="JVV38" s="6"/>
      <c r="JVW38" s="6"/>
      <c r="JVX38" s="6"/>
      <c r="JVY38" s="6"/>
      <c r="JVZ38" s="6"/>
      <c r="JWA38" s="6"/>
      <c r="JWB38" s="6"/>
      <c r="JWC38" s="6"/>
      <c r="JWD38" s="6"/>
      <c r="JWE38" s="6"/>
      <c r="JWF38" s="6"/>
      <c r="JWG38" s="6"/>
      <c r="JWH38" s="6"/>
      <c r="JWI38" s="6"/>
      <c r="JWJ38" s="6"/>
      <c r="JWK38" s="6"/>
      <c r="JWL38" s="6"/>
      <c r="JWM38" s="6"/>
      <c r="JWN38" s="6"/>
      <c r="JWO38" s="6"/>
      <c r="JWP38" s="6"/>
      <c r="JWQ38" s="6"/>
      <c r="JWR38" s="6"/>
      <c r="JWS38" s="6"/>
      <c r="JWT38" s="6"/>
      <c r="JWU38" s="6"/>
      <c r="JWV38" s="6"/>
      <c r="JWW38" s="6"/>
      <c r="JWX38" s="6"/>
      <c r="JWY38" s="6"/>
      <c r="JWZ38" s="6"/>
      <c r="JXA38" s="6"/>
      <c r="JXB38" s="6"/>
      <c r="JXC38" s="6"/>
      <c r="JXD38" s="6"/>
      <c r="JXE38" s="6"/>
      <c r="JXF38" s="6"/>
      <c r="JXG38" s="6"/>
      <c r="JXH38" s="6"/>
      <c r="JXI38" s="6"/>
      <c r="JXJ38" s="6"/>
      <c r="JXK38" s="6"/>
      <c r="JXL38" s="6"/>
      <c r="JXM38" s="6"/>
      <c r="JXN38" s="6"/>
      <c r="JXO38" s="6"/>
      <c r="JXP38" s="6"/>
      <c r="JXQ38" s="6"/>
      <c r="JXR38" s="6"/>
      <c r="JXS38" s="6"/>
      <c r="JXT38" s="6"/>
      <c r="JXU38" s="6"/>
      <c r="JXV38" s="6"/>
      <c r="JXW38" s="6"/>
      <c r="JXX38" s="6"/>
      <c r="JXY38" s="6"/>
      <c r="JXZ38" s="6"/>
      <c r="JYA38" s="6"/>
      <c r="JYB38" s="6"/>
      <c r="JYC38" s="6"/>
      <c r="JYD38" s="6"/>
      <c r="JYE38" s="6"/>
      <c r="JYF38" s="6"/>
      <c r="JYG38" s="6"/>
      <c r="JYH38" s="6"/>
      <c r="JYI38" s="6"/>
      <c r="JYJ38" s="6"/>
      <c r="JYK38" s="6"/>
      <c r="JYL38" s="6"/>
      <c r="JYM38" s="6"/>
      <c r="JYN38" s="6"/>
      <c r="JYO38" s="6"/>
      <c r="JYP38" s="6"/>
      <c r="JYQ38" s="6"/>
      <c r="JYR38" s="6"/>
      <c r="JYS38" s="6"/>
      <c r="JYT38" s="6"/>
      <c r="JYU38" s="6"/>
      <c r="JYV38" s="6"/>
      <c r="JYW38" s="6"/>
      <c r="JYX38" s="6"/>
      <c r="JYY38" s="6"/>
      <c r="JYZ38" s="6"/>
      <c r="JZA38" s="6"/>
      <c r="JZB38" s="6"/>
      <c r="JZC38" s="6"/>
      <c r="JZD38" s="6"/>
      <c r="JZE38" s="6"/>
      <c r="JZF38" s="6"/>
      <c r="JZG38" s="6"/>
      <c r="JZH38" s="6"/>
      <c r="JZI38" s="6"/>
      <c r="JZJ38" s="6"/>
      <c r="JZK38" s="6"/>
      <c r="JZL38" s="6"/>
      <c r="JZM38" s="6"/>
      <c r="JZN38" s="6"/>
      <c r="JZO38" s="6"/>
      <c r="JZP38" s="6"/>
      <c r="JZQ38" s="6"/>
      <c r="JZR38" s="6"/>
      <c r="JZS38" s="6"/>
      <c r="JZT38" s="6"/>
      <c r="JZU38" s="6"/>
      <c r="JZV38" s="6"/>
      <c r="JZW38" s="6"/>
      <c r="JZX38" s="6"/>
      <c r="JZY38" s="6"/>
      <c r="JZZ38" s="6"/>
      <c r="KAA38" s="6"/>
      <c r="KAB38" s="6"/>
      <c r="KAC38" s="6"/>
      <c r="KAD38" s="6"/>
      <c r="KAE38" s="6"/>
      <c r="KAF38" s="6"/>
      <c r="KAG38" s="6"/>
      <c r="KAH38" s="6"/>
      <c r="KAI38" s="6"/>
      <c r="KAJ38" s="6"/>
      <c r="KAK38" s="6"/>
      <c r="KAL38" s="6"/>
      <c r="KAM38" s="6"/>
      <c r="KAN38" s="6"/>
      <c r="KAO38" s="6"/>
      <c r="KAP38" s="6"/>
      <c r="KAQ38" s="6"/>
      <c r="KAR38" s="6"/>
      <c r="KAS38" s="6"/>
      <c r="KAT38" s="6"/>
      <c r="KAU38" s="6"/>
      <c r="KAV38" s="6"/>
      <c r="KAW38" s="6"/>
      <c r="KAX38" s="6"/>
      <c r="KAY38" s="6"/>
      <c r="KAZ38" s="6"/>
      <c r="KBA38" s="6"/>
      <c r="KBB38" s="6"/>
      <c r="KBC38" s="6"/>
      <c r="KBD38" s="6"/>
      <c r="KBE38" s="6"/>
      <c r="KBF38" s="6"/>
      <c r="KBG38" s="6"/>
      <c r="KBH38" s="6"/>
      <c r="KBI38" s="6"/>
      <c r="KBJ38" s="6"/>
      <c r="KBK38" s="6"/>
      <c r="KBL38" s="6"/>
      <c r="KBM38" s="6"/>
      <c r="KBN38" s="6"/>
      <c r="KBO38" s="6"/>
      <c r="KBP38" s="6"/>
      <c r="KBQ38" s="6"/>
      <c r="KBR38" s="6"/>
      <c r="KBS38" s="6"/>
      <c r="KBT38" s="6"/>
      <c r="KBU38" s="6"/>
      <c r="KBV38" s="6"/>
      <c r="KBW38" s="6"/>
      <c r="KBX38" s="6"/>
      <c r="KBY38" s="6"/>
      <c r="KBZ38" s="6"/>
      <c r="KCA38" s="6"/>
      <c r="KCB38" s="6"/>
      <c r="KCC38" s="6"/>
      <c r="KCD38" s="6"/>
      <c r="KCE38" s="6"/>
      <c r="KCF38" s="6"/>
      <c r="KCG38" s="6"/>
      <c r="KCH38" s="6"/>
      <c r="KCI38" s="6"/>
      <c r="KCJ38" s="6"/>
      <c r="KCK38" s="6"/>
      <c r="KCL38" s="6"/>
      <c r="KCM38" s="6"/>
      <c r="KCN38" s="6"/>
      <c r="KCO38" s="6"/>
      <c r="KCP38" s="6"/>
      <c r="KCQ38" s="6"/>
      <c r="KCR38" s="6"/>
      <c r="KCS38" s="6"/>
      <c r="KCT38" s="6"/>
      <c r="KCU38" s="6"/>
      <c r="KCV38" s="6"/>
      <c r="KCW38" s="6"/>
      <c r="KCX38" s="6"/>
      <c r="KCY38" s="6"/>
      <c r="KCZ38" s="6"/>
      <c r="KDA38" s="6"/>
      <c r="KDB38" s="6"/>
      <c r="KDC38" s="6"/>
      <c r="KDD38" s="6"/>
      <c r="KDE38" s="6"/>
      <c r="KDF38" s="6"/>
      <c r="KDG38" s="6"/>
      <c r="KDH38" s="6"/>
      <c r="KDI38" s="6"/>
      <c r="KDJ38" s="6"/>
      <c r="KDK38" s="6"/>
      <c r="KDL38" s="6"/>
      <c r="KDM38" s="6"/>
      <c r="KDN38" s="6"/>
      <c r="KDO38" s="6"/>
      <c r="KDP38" s="6"/>
      <c r="KDQ38" s="6"/>
      <c r="KDR38" s="6"/>
      <c r="KDS38" s="6"/>
      <c r="KDT38" s="6"/>
      <c r="KDU38" s="6"/>
      <c r="KDV38" s="6"/>
      <c r="KDW38" s="6"/>
      <c r="KDX38" s="6"/>
      <c r="KDY38" s="6"/>
      <c r="KDZ38" s="6"/>
      <c r="KEA38" s="6"/>
      <c r="KEB38" s="6"/>
      <c r="KEC38" s="6"/>
      <c r="KED38" s="6"/>
      <c r="KEE38" s="6"/>
      <c r="KEF38" s="6"/>
      <c r="KEG38" s="6"/>
      <c r="KEH38" s="6"/>
      <c r="KEI38" s="6"/>
      <c r="KEJ38" s="6"/>
      <c r="KEK38" s="6"/>
      <c r="KEL38" s="6"/>
      <c r="KEM38" s="6"/>
      <c r="KEN38" s="6"/>
      <c r="KEO38" s="6"/>
      <c r="KEP38" s="6"/>
      <c r="KEQ38" s="6"/>
      <c r="KER38" s="6"/>
      <c r="KES38" s="6"/>
      <c r="KET38" s="6"/>
      <c r="KEU38" s="6"/>
      <c r="KEV38" s="6"/>
      <c r="KEW38" s="6"/>
      <c r="KEX38" s="6"/>
      <c r="KEY38" s="6"/>
      <c r="KEZ38" s="6"/>
      <c r="KFA38" s="6"/>
      <c r="KFB38" s="6"/>
      <c r="KFC38" s="6"/>
      <c r="KFD38" s="6"/>
      <c r="KFE38" s="6"/>
      <c r="KFF38" s="6"/>
      <c r="KFG38" s="6"/>
      <c r="KFH38" s="6"/>
      <c r="KFI38" s="6"/>
      <c r="KFJ38" s="6"/>
      <c r="KFK38" s="6"/>
      <c r="KFL38" s="6"/>
      <c r="KFM38" s="6"/>
      <c r="KFN38" s="6"/>
      <c r="KFO38" s="6"/>
      <c r="KFP38" s="6"/>
      <c r="KFQ38" s="6"/>
      <c r="KFR38" s="6"/>
      <c r="KFS38" s="6"/>
      <c r="KFT38" s="6"/>
      <c r="KFU38" s="6"/>
      <c r="KFV38" s="6"/>
      <c r="KFW38" s="6"/>
      <c r="KFX38" s="6"/>
      <c r="KFY38" s="6"/>
      <c r="KFZ38" s="6"/>
      <c r="KGA38" s="6"/>
      <c r="KGB38" s="6"/>
      <c r="KGC38" s="6"/>
      <c r="KGD38" s="6"/>
      <c r="KGE38" s="6"/>
      <c r="KGF38" s="6"/>
      <c r="KGG38" s="6"/>
      <c r="KGH38" s="6"/>
      <c r="KGI38" s="6"/>
      <c r="KGJ38" s="6"/>
      <c r="KGK38" s="6"/>
      <c r="KGL38" s="6"/>
      <c r="KGM38" s="6"/>
      <c r="KGN38" s="6"/>
      <c r="KGO38" s="6"/>
      <c r="KGP38" s="6"/>
      <c r="KGQ38" s="6"/>
      <c r="KGR38" s="6"/>
      <c r="KGS38" s="6"/>
      <c r="KGT38" s="6"/>
      <c r="KGU38" s="6"/>
      <c r="KGV38" s="6"/>
      <c r="KGW38" s="6"/>
      <c r="KGX38" s="6"/>
      <c r="KGY38" s="6"/>
      <c r="KGZ38" s="6"/>
      <c r="KHA38" s="6"/>
      <c r="KHB38" s="6"/>
      <c r="KHC38" s="6"/>
      <c r="KHD38" s="6"/>
      <c r="KHE38" s="6"/>
      <c r="KHF38" s="6"/>
      <c r="KHG38" s="6"/>
      <c r="KHH38" s="6"/>
      <c r="KHI38" s="6"/>
      <c r="KHJ38" s="6"/>
      <c r="KHK38" s="6"/>
      <c r="KHL38" s="6"/>
      <c r="KHM38" s="6"/>
      <c r="KHN38" s="6"/>
      <c r="KHO38" s="6"/>
      <c r="KHP38" s="6"/>
      <c r="KHQ38" s="6"/>
      <c r="KHR38" s="6"/>
      <c r="KHS38" s="6"/>
      <c r="KHT38" s="6"/>
      <c r="KHU38" s="6"/>
      <c r="KHV38" s="6"/>
      <c r="KHW38" s="6"/>
      <c r="KHX38" s="6"/>
      <c r="KHY38" s="6"/>
      <c r="KHZ38" s="6"/>
      <c r="KIA38" s="6"/>
      <c r="KIB38" s="6"/>
      <c r="KIC38" s="6"/>
      <c r="KID38" s="6"/>
      <c r="KIE38" s="6"/>
      <c r="KIF38" s="6"/>
      <c r="KIG38" s="6"/>
      <c r="KIH38" s="6"/>
      <c r="KII38" s="6"/>
      <c r="KIJ38" s="6"/>
      <c r="KIK38" s="6"/>
      <c r="KIL38" s="6"/>
      <c r="KIM38" s="6"/>
      <c r="KIN38" s="6"/>
      <c r="KIO38" s="6"/>
      <c r="KIP38" s="6"/>
      <c r="KIQ38" s="6"/>
      <c r="KIR38" s="6"/>
      <c r="KIS38" s="6"/>
      <c r="KIT38" s="6"/>
      <c r="KIU38" s="6"/>
      <c r="KIV38" s="6"/>
      <c r="KIW38" s="6"/>
      <c r="KIX38" s="6"/>
      <c r="KIY38" s="6"/>
      <c r="KIZ38" s="6"/>
      <c r="KJA38" s="6"/>
      <c r="KJB38" s="6"/>
      <c r="KJC38" s="6"/>
      <c r="KJD38" s="6"/>
      <c r="KJE38" s="6"/>
      <c r="KJF38" s="6"/>
      <c r="KJG38" s="6"/>
      <c r="KJH38" s="6"/>
      <c r="KJI38" s="6"/>
      <c r="KJJ38" s="6"/>
      <c r="KJK38" s="6"/>
      <c r="KJL38" s="6"/>
      <c r="KJM38" s="6"/>
      <c r="KJN38" s="6"/>
      <c r="KJO38" s="6"/>
      <c r="KJP38" s="6"/>
      <c r="KJQ38" s="6"/>
      <c r="KJR38" s="6"/>
      <c r="KJS38" s="6"/>
      <c r="KJT38" s="6"/>
      <c r="KJU38" s="6"/>
      <c r="KJV38" s="6"/>
      <c r="KJW38" s="6"/>
      <c r="KJX38" s="6"/>
      <c r="KJY38" s="6"/>
      <c r="KJZ38" s="6"/>
      <c r="KKA38" s="6"/>
      <c r="KKB38" s="6"/>
      <c r="KKC38" s="6"/>
      <c r="KKD38" s="6"/>
      <c r="KKE38" s="6"/>
      <c r="KKF38" s="6"/>
      <c r="KKG38" s="6"/>
      <c r="KKH38" s="6"/>
      <c r="KKI38" s="6"/>
      <c r="KKJ38" s="6"/>
      <c r="KKK38" s="6"/>
      <c r="KKL38" s="6"/>
      <c r="KKM38" s="6"/>
      <c r="KKN38" s="6"/>
      <c r="KKO38" s="6"/>
      <c r="KKP38" s="6"/>
      <c r="KKQ38" s="6"/>
      <c r="KKR38" s="6"/>
      <c r="KKS38" s="6"/>
      <c r="KKT38" s="6"/>
      <c r="KKU38" s="6"/>
      <c r="KKV38" s="6"/>
      <c r="KKW38" s="6"/>
      <c r="KKX38" s="6"/>
      <c r="KKY38" s="6"/>
      <c r="KKZ38" s="6"/>
      <c r="KLA38" s="6"/>
      <c r="KLB38" s="6"/>
      <c r="KLC38" s="6"/>
      <c r="KLD38" s="6"/>
      <c r="KLE38" s="6"/>
      <c r="KLF38" s="6"/>
      <c r="KLG38" s="6"/>
      <c r="KLH38" s="6"/>
      <c r="KLI38" s="6"/>
      <c r="KLJ38" s="6"/>
      <c r="KLK38" s="6"/>
      <c r="KLL38" s="6"/>
      <c r="KLM38" s="6"/>
      <c r="KLN38" s="6"/>
      <c r="KLO38" s="6"/>
      <c r="KLP38" s="6"/>
      <c r="KLQ38" s="6"/>
      <c r="KLR38" s="6"/>
      <c r="KLS38" s="6"/>
      <c r="KLT38" s="6"/>
      <c r="KLU38" s="6"/>
      <c r="KLV38" s="6"/>
      <c r="KLW38" s="6"/>
      <c r="KLX38" s="6"/>
      <c r="KLY38" s="6"/>
      <c r="KLZ38" s="6"/>
      <c r="KMA38" s="6"/>
      <c r="KMB38" s="6"/>
      <c r="KMC38" s="6"/>
      <c r="KMD38" s="6"/>
      <c r="KME38" s="6"/>
      <c r="KMF38" s="6"/>
      <c r="KMG38" s="6"/>
      <c r="KMH38" s="6"/>
      <c r="KMI38" s="6"/>
      <c r="KMJ38" s="6"/>
      <c r="KMK38" s="6"/>
      <c r="KML38" s="6"/>
      <c r="KMM38" s="6"/>
      <c r="KMN38" s="6"/>
      <c r="KMO38" s="6"/>
      <c r="KMP38" s="6"/>
      <c r="KMQ38" s="6"/>
      <c r="KMR38" s="6"/>
      <c r="KMS38" s="6"/>
      <c r="KMT38" s="6"/>
      <c r="KMU38" s="6"/>
      <c r="KMV38" s="6"/>
      <c r="KMW38" s="6"/>
      <c r="KMX38" s="6"/>
      <c r="KMY38" s="6"/>
      <c r="KMZ38" s="6"/>
      <c r="KNA38" s="6"/>
      <c r="KNB38" s="6"/>
      <c r="KNC38" s="6"/>
      <c r="KND38" s="6"/>
      <c r="KNE38" s="6"/>
      <c r="KNF38" s="6"/>
      <c r="KNG38" s="6"/>
      <c r="KNH38" s="6"/>
      <c r="KNI38" s="6"/>
      <c r="KNJ38" s="6"/>
      <c r="KNK38" s="6"/>
      <c r="KNL38" s="6"/>
      <c r="KNM38" s="6"/>
      <c r="KNN38" s="6"/>
      <c r="KNO38" s="6"/>
      <c r="KNP38" s="6"/>
      <c r="KNQ38" s="6"/>
      <c r="KNR38" s="6"/>
      <c r="KNS38" s="6"/>
      <c r="KNT38" s="6"/>
      <c r="KNU38" s="6"/>
      <c r="KNV38" s="6"/>
      <c r="KNW38" s="6"/>
      <c r="KNX38" s="6"/>
      <c r="KNY38" s="6"/>
      <c r="KNZ38" s="6"/>
      <c r="KOA38" s="6"/>
      <c r="KOB38" s="6"/>
      <c r="KOC38" s="6"/>
      <c r="KOD38" s="6"/>
      <c r="KOE38" s="6"/>
      <c r="KOF38" s="6"/>
      <c r="KOG38" s="6"/>
      <c r="KOH38" s="6"/>
      <c r="KOI38" s="6"/>
      <c r="KOJ38" s="6"/>
      <c r="KOK38" s="6"/>
      <c r="KOL38" s="6"/>
      <c r="KOM38" s="6"/>
      <c r="KON38" s="6"/>
      <c r="KOO38" s="6"/>
      <c r="KOP38" s="6"/>
      <c r="KOQ38" s="6"/>
      <c r="KOR38" s="6"/>
      <c r="KOS38" s="6"/>
      <c r="KOT38" s="6"/>
      <c r="KOU38" s="6"/>
      <c r="KOV38" s="6"/>
      <c r="KOW38" s="6"/>
      <c r="KOX38" s="6"/>
      <c r="KOY38" s="6"/>
      <c r="KOZ38" s="6"/>
      <c r="KPA38" s="6"/>
      <c r="KPB38" s="6"/>
      <c r="KPC38" s="6"/>
      <c r="KPD38" s="6"/>
      <c r="KPE38" s="6"/>
      <c r="KPF38" s="6"/>
      <c r="KPG38" s="6"/>
      <c r="KPH38" s="6"/>
      <c r="KPI38" s="6"/>
      <c r="KPJ38" s="6"/>
      <c r="KPK38" s="6"/>
      <c r="KPL38" s="6"/>
      <c r="KPM38" s="6"/>
      <c r="KPN38" s="6"/>
      <c r="KPO38" s="6"/>
      <c r="KPP38" s="6"/>
      <c r="KPQ38" s="6"/>
      <c r="KPR38" s="6"/>
      <c r="KPS38" s="6"/>
      <c r="KPT38" s="6"/>
      <c r="KPU38" s="6"/>
      <c r="KPV38" s="6"/>
      <c r="KPW38" s="6"/>
      <c r="KPX38" s="6"/>
      <c r="KPY38" s="6"/>
      <c r="KPZ38" s="6"/>
      <c r="KQA38" s="6"/>
      <c r="KQB38" s="6"/>
      <c r="KQC38" s="6"/>
      <c r="KQD38" s="6"/>
      <c r="KQE38" s="6"/>
      <c r="KQF38" s="6"/>
      <c r="KQG38" s="6"/>
      <c r="KQH38" s="6"/>
      <c r="KQI38" s="6"/>
      <c r="KQJ38" s="6"/>
      <c r="KQK38" s="6"/>
      <c r="KQL38" s="6"/>
      <c r="KQM38" s="6"/>
      <c r="KQN38" s="6"/>
      <c r="KQO38" s="6"/>
      <c r="KQP38" s="6"/>
      <c r="KQQ38" s="6"/>
      <c r="KQR38" s="6"/>
      <c r="KQS38" s="6"/>
      <c r="KQT38" s="6"/>
      <c r="KQU38" s="6"/>
      <c r="KQV38" s="6"/>
      <c r="KQW38" s="6"/>
      <c r="KQX38" s="6"/>
      <c r="KQY38" s="6"/>
      <c r="KQZ38" s="6"/>
      <c r="KRA38" s="6"/>
      <c r="KRB38" s="6"/>
      <c r="KRC38" s="6"/>
      <c r="KRD38" s="6"/>
      <c r="KRE38" s="6"/>
      <c r="KRF38" s="6"/>
      <c r="KRG38" s="6"/>
      <c r="KRH38" s="6"/>
      <c r="KRI38" s="6"/>
      <c r="KRJ38" s="6"/>
      <c r="KRK38" s="6"/>
      <c r="KRL38" s="6"/>
      <c r="KRM38" s="6"/>
      <c r="KRN38" s="6"/>
      <c r="KRO38" s="6"/>
      <c r="KRP38" s="6"/>
      <c r="KRQ38" s="6"/>
      <c r="KRR38" s="6"/>
      <c r="KRS38" s="6"/>
      <c r="KRT38" s="6"/>
      <c r="KRU38" s="6"/>
      <c r="KRV38" s="6"/>
      <c r="KRW38" s="6"/>
      <c r="KRX38" s="6"/>
      <c r="KRY38" s="6"/>
      <c r="KRZ38" s="6"/>
      <c r="KSA38" s="6"/>
      <c r="KSB38" s="6"/>
      <c r="KSC38" s="6"/>
      <c r="KSD38" s="6"/>
      <c r="KSE38" s="6"/>
      <c r="KSF38" s="6"/>
      <c r="KSG38" s="6"/>
      <c r="KSH38" s="6"/>
      <c r="KSI38" s="6"/>
      <c r="KSJ38" s="6"/>
      <c r="KSK38" s="6"/>
      <c r="KSL38" s="6"/>
      <c r="KSM38" s="6"/>
      <c r="KSN38" s="6"/>
      <c r="KSO38" s="6"/>
      <c r="KSP38" s="6"/>
      <c r="KSQ38" s="6"/>
      <c r="KSR38" s="6"/>
      <c r="KSS38" s="6"/>
      <c r="KST38" s="6"/>
      <c r="KSU38" s="6"/>
      <c r="KSV38" s="6"/>
      <c r="KSW38" s="6"/>
      <c r="KSX38" s="6"/>
      <c r="KSY38" s="6"/>
      <c r="KSZ38" s="6"/>
      <c r="KTA38" s="6"/>
      <c r="KTB38" s="6"/>
      <c r="KTC38" s="6"/>
      <c r="KTD38" s="6"/>
      <c r="KTE38" s="6"/>
      <c r="KTF38" s="6"/>
      <c r="KTG38" s="6"/>
      <c r="KTH38" s="6"/>
      <c r="KTI38" s="6"/>
      <c r="KTJ38" s="6"/>
      <c r="KTK38" s="6"/>
      <c r="KTL38" s="6"/>
      <c r="KTM38" s="6"/>
      <c r="KTN38" s="6"/>
      <c r="KTO38" s="6"/>
      <c r="KTP38" s="6"/>
      <c r="KTQ38" s="6"/>
      <c r="KTR38" s="6"/>
      <c r="KTS38" s="6"/>
      <c r="KTT38" s="6"/>
      <c r="KTU38" s="6"/>
      <c r="KTV38" s="6"/>
      <c r="KTW38" s="6"/>
      <c r="KTX38" s="6"/>
      <c r="KTY38" s="6"/>
      <c r="KTZ38" s="6"/>
      <c r="KUA38" s="6"/>
      <c r="KUB38" s="6"/>
      <c r="KUC38" s="6"/>
      <c r="KUD38" s="6"/>
      <c r="KUE38" s="6"/>
      <c r="KUF38" s="6"/>
      <c r="KUG38" s="6"/>
      <c r="KUH38" s="6"/>
      <c r="KUI38" s="6"/>
      <c r="KUJ38" s="6"/>
      <c r="KUK38" s="6"/>
      <c r="KUL38" s="6"/>
      <c r="KUM38" s="6"/>
      <c r="KUN38" s="6"/>
      <c r="KUO38" s="6"/>
      <c r="KUP38" s="6"/>
      <c r="KUQ38" s="6"/>
      <c r="KUR38" s="6"/>
      <c r="KUS38" s="6"/>
      <c r="KUT38" s="6"/>
      <c r="KUU38" s="6"/>
      <c r="KUV38" s="6"/>
      <c r="KUW38" s="6"/>
      <c r="KUX38" s="6"/>
      <c r="KUY38" s="6"/>
      <c r="KUZ38" s="6"/>
      <c r="KVA38" s="6"/>
      <c r="KVB38" s="6"/>
      <c r="KVC38" s="6"/>
      <c r="KVD38" s="6"/>
      <c r="KVE38" s="6"/>
      <c r="KVF38" s="6"/>
      <c r="KVG38" s="6"/>
      <c r="KVH38" s="6"/>
      <c r="KVI38" s="6"/>
      <c r="KVJ38" s="6"/>
      <c r="KVK38" s="6"/>
      <c r="KVL38" s="6"/>
      <c r="KVM38" s="6"/>
      <c r="KVN38" s="6"/>
      <c r="KVO38" s="6"/>
      <c r="KVP38" s="6"/>
      <c r="KVQ38" s="6"/>
      <c r="KVR38" s="6"/>
      <c r="KVS38" s="6"/>
      <c r="KVT38" s="6"/>
      <c r="KVU38" s="6"/>
      <c r="KVV38" s="6"/>
      <c r="KVW38" s="6"/>
      <c r="KVX38" s="6"/>
      <c r="KVY38" s="6"/>
      <c r="KVZ38" s="6"/>
      <c r="KWA38" s="6"/>
      <c r="KWB38" s="6"/>
      <c r="KWC38" s="6"/>
      <c r="KWD38" s="6"/>
      <c r="KWE38" s="6"/>
      <c r="KWF38" s="6"/>
      <c r="KWG38" s="6"/>
      <c r="KWH38" s="6"/>
      <c r="KWI38" s="6"/>
      <c r="KWJ38" s="6"/>
      <c r="KWK38" s="6"/>
      <c r="KWL38" s="6"/>
      <c r="KWM38" s="6"/>
      <c r="KWN38" s="6"/>
      <c r="KWO38" s="6"/>
      <c r="KWP38" s="6"/>
      <c r="KWQ38" s="6"/>
      <c r="KWR38" s="6"/>
      <c r="KWS38" s="6"/>
      <c r="KWT38" s="6"/>
      <c r="KWU38" s="6"/>
      <c r="KWV38" s="6"/>
      <c r="KWW38" s="6"/>
      <c r="KWX38" s="6"/>
      <c r="KWY38" s="6"/>
      <c r="KWZ38" s="6"/>
      <c r="KXA38" s="6"/>
      <c r="KXB38" s="6"/>
      <c r="KXC38" s="6"/>
      <c r="KXD38" s="6"/>
      <c r="KXE38" s="6"/>
      <c r="KXF38" s="6"/>
      <c r="KXG38" s="6"/>
      <c r="KXH38" s="6"/>
      <c r="KXI38" s="6"/>
      <c r="KXJ38" s="6"/>
      <c r="KXK38" s="6"/>
      <c r="KXL38" s="6"/>
      <c r="KXM38" s="6"/>
      <c r="KXN38" s="6"/>
      <c r="KXO38" s="6"/>
      <c r="KXP38" s="6"/>
      <c r="KXQ38" s="6"/>
      <c r="KXR38" s="6"/>
      <c r="KXS38" s="6"/>
      <c r="KXT38" s="6"/>
      <c r="KXU38" s="6"/>
      <c r="KXV38" s="6"/>
      <c r="KXW38" s="6"/>
      <c r="KXX38" s="6"/>
      <c r="KXY38" s="6"/>
      <c r="KXZ38" s="6"/>
      <c r="KYA38" s="6"/>
      <c r="KYB38" s="6"/>
      <c r="KYC38" s="6"/>
      <c r="KYD38" s="6"/>
      <c r="KYE38" s="6"/>
      <c r="KYF38" s="6"/>
      <c r="KYG38" s="6"/>
      <c r="KYH38" s="6"/>
      <c r="KYI38" s="6"/>
      <c r="KYJ38" s="6"/>
      <c r="KYK38" s="6"/>
      <c r="KYL38" s="6"/>
      <c r="KYM38" s="6"/>
      <c r="KYN38" s="6"/>
      <c r="KYO38" s="6"/>
      <c r="KYP38" s="6"/>
      <c r="KYQ38" s="6"/>
      <c r="KYR38" s="6"/>
      <c r="KYS38" s="6"/>
      <c r="KYT38" s="6"/>
      <c r="KYU38" s="6"/>
      <c r="KYV38" s="6"/>
      <c r="KYW38" s="6"/>
      <c r="KYX38" s="6"/>
      <c r="KYY38" s="6"/>
      <c r="KYZ38" s="6"/>
      <c r="KZA38" s="6"/>
      <c r="KZB38" s="6"/>
      <c r="KZC38" s="6"/>
      <c r="KZD38" s="6"/>
      <c r="KZE38" s="6"/>
      <c r="KZF38" s="6"/>
      <c r="KZG38" s="6"/>
      <c r="KZH38" s="6"/>
      <c r="KZI38" s="6"/>
      <c r="KZJ38" s="6"/>
      <c r="KZK38" s="6"/>
      <c r="KZL38" s="6"/>
      <c r="KZM38" s="6"/>
      <c r="KZN38" s="6"/>
      <c r="KZO38" s="6"/>
      <c r="KZP38" s="6"/>
      <c r="KZQ38" s="6"/>
      <c r="KZR38" s="6"/>
      <c r="KZS38" s="6"/>
      <c r="KZT38" s="6"/>
      <c r="KZU38" s="6"/>
      <c r="KZV38" s="6"/>
      <c r="KZW38" s="6"/>
      <c r="KZX38" s="6"/>
      <c r="KZY38" s="6"/>
      <c r="KZZ38" s="6"/>
      <c r="LAA38" s="6"/>
      <c r="LAB38" s="6"/>
      <c r="LAC38" s="6"/>
      <c r="LAD38" s="6"/>
      <c r="LAE38" s="6"/>
      <c r="LAF38" s="6"/>
      <c r="LAG38" s="6"/>
      <c r="LAH38" s="6"/>
      <c r="LAI38" s="6"/>
      <c r="LAJ38" s="6"/>
      <c r="LAK38" s="6"/>
      <c r="LAL38" s="6"/>
      <c r="LAM38" s="6"/>
      <c r="LAN38" s="6"/>
      <c r="LAO38" s="6"/>
      <c r="LAP38" s="6"/>
      <c r="LAQ38" s="6"/>
      <c r="LAR38" s="6"/>
      <c r="LAS38" s="6"/>
      <c r="LAT38" s="6"/>
      <c r="LAU38" s="6"/>
      <c r="LAV38" s="6"/>
      <c r="LAW38" s="6"/>
      <c r="LAX38" s="6"/>
      <c r="LAY38" s="6"/>
      <c r="LAZ38" s="6"/>
      <c r="LBA38" s="6"/>
      <c r="LBB38" s="6"/>
      <c r="LBC38" s="6"/>
      <c r="LBD38" s="6"/>
      <c r="LBE38" s="6"/>
      <c r="LBF38" s="6"/>
      <c r="LBG38" s="6"/>
      <c r="LBH38" s="6"/>
      <c r="LBI38" s="6"/>
      <c r="LBJ38" s="6"/>
      <c r="LBK38" s="6"/>
      <c r="LBL38" s="6"/>
      <c r="LBM38" s="6"/>
      <c r="LBN38" s="6"/>
      <c r="LBO38" s="6"/>
      <c r="LBP38" s="6"/>
      <c r="LBQ38" s="6"/>
      <c r="LBR38" s="6"/>
      <c r="LBS38" s="6"/>
      <c r="LBT38" s="6"/>
      <c r="LBU38" s="6"/>
      <c r="LBV38" s="6"/>
      <c r="LBW38" s="6"/>
      <c r="LBX38" s="6"/>
      <c r="LBY38" s="6"/>
      <c r="LBZ38" s="6"/>
      <c r="LCA38" s="6"/>
      <c r="LCB38" s="6"/>
      <c r="LCC38" s="6"/>
      <c r="LCD38" s="6"/>
      <c r="LCE38" s="6"/>
      <c r="LCF38" s="6"/>
      <c r="LCG38" s="6"/>
      <c r="LCH38" s="6"/>
      <c r="LCI38" s="6"/>
      <c r="LCJ38" s="6"/>
      <c r="LCK38" s="6"/>
      <c r="LCL38" s="6"/>
      <c r="LCM38" s="6"/>
      <c r="LCN38" s="6"/>
      <c r="LCO38" s="6"/>
      <c r="LCP38" s="6"/>
      <c r="LCQ38" s="6"/>
      <c r="LCR38" s="6"/>
      <c r="LCS38" s="6"/>
      <c r="LCT38" s="6"/>
      <c r="LCU38" s="6"/>
      <c r="LCV38" s="6"/>
      <c r="LCW38" s="6"/>
      <c r="LCX38" s="6"/>
      <c r="LCY38" s="6"/>
      <c r="LCZ38" s="6"/>
      <c r="LDA38" s="6"/>
      <c r="LDB38" s="6"/>
      <c r="LDC38" s="6"/>
      <c r="LDD38" s="6"/>
      <c r="LDE38" s="6"/>
      <c r="LDF38" s="6"/>
      <c r="LDG38" s="6"/>
      <c r="LDH38" s="6"/>
      <c r="LDI38" s="6"/>
      <c r="LDJ38" s="6"/>
      <c r="LDK38" s="6"/>
      <c r="LDL38" s="6"/>
      <c r="LDM38" s="6"/>
      <c r="LDN38" s="6"/>
      <c r="LDO38" s="6"/>
      <c r="LDP38" s="6"/>
      <c r="LDQ38" s="6"/>
      <c r="LDR38" s="6"/>
      <c r="LDS38" s="6"/>
      <c r="LDT38" s="6"/>
      <c r="LDU38" s="6"/>
      <c r="LDV38" s="6"/>
      <c r="LDW38" s="6"/>
      <c r="LDX38" s="6"/>
      <c r="LDY38" s="6"/>
      <c r="LDZ38" s="6"/>
      <c r="LEA38" s="6"/>
      <c r="LEB38" s="6"/>
      <c r="LEC38" s="6"/>
      <c r="LED38" s="6"/>
      <c r="LEE38" s="6"/>
      <c r="LEF38" s="6"/>
      <c r="LEG38" s="6"/>
      <c r="LEH38" s="6"/>
      <c r="LEI38" s="6"/>
      <c r="LEJ38" s="6"/>
      <c r="LEK38" s="6"/>
      <c r="LEL38" s="6"/>
      <c r="LEM38" s="6"/>
      <c r="LEN38" s="6"/>
      <c r="LEO38" s="6"/>
      <c r="LEP38" s="6"/>
      <c r="LEQ38" s="6"/>
      <c r="LER38" s="6"/>
      <c r="LES38" s="6"/>
      <c r="LET38" s="6"/>
      <c r="LEU38" s="6"/>
      <c r="LEV38" s="6"/>
      <c r="LEW38" s="6"/>
      <c r="LEX38" s="6"/>
      <c r="LEY38" s="6"/>
      <c r="LEZ38" s="6"/>
      <c r="LFA38" s="6"/>
      <c r="LFB38" s="6"/>
      <c r="LFC38" s="6"/>
      <c r="LFD38" s="6"/>
      <c r="LFE38" s="6"/>
      <c r="LFF38" s="6"/>
      <c r="LFG38" s="6"/>
      <c r="LFH38" s="6"/>
      <c r="LFI38" s="6"/>
      <c r="LFJ38" s="6"/>
      <c r="LFK38" s="6"/>
      <c r="LFL38" s="6"/>
      <c r="LFM38" s="6"/>
      <c r="LFN38" s="6"/>
      <c r="LFO38" s="6"/>
      <c r="LFP38" s="6"/>
      <c r="LFQ38" s="6"/>
      <c r="LFR38" s="6"/>
      <c r="LFS38" s="6"/>
      <c r="LFT38" s="6"/>
      <c r="LFU38" s="6"/>
      <c r="LFV38" s="6"/>
      <c r="LFW38" s="6"/>
      <c r="LFX38" s="6"/>
      <c r="LFY38" s="6"/>
      <c r="LFZ38" s="6"/>
      <c r="LGA38" s="6"/>
      <c r="LGB38" s="6"/>
      <c r="LGC38" s="6"/>
      <c r="LGD38" s="6"/>
      <c r="LGE38" s="6"/>
      <c r="LGF38" s="6"/>
      <c r="LGG38" s="6"/>
      <c r="LGH38" s="6"/>
      <c r="LGI38" s="6"/>
      <c r="LGJ38" s="6"/>
      <c r="LGK38" s="6"/>
      <c r="LGL38" s="6"/>
      <c r="LGM38" s="6"/>
      <c r="LGN38" s="6"/>
      <c r="LGO38" s="6"/>
      <c r="LGP38" s="6"/>
      <c r="LGQ38" s="6"/>
      <c r="LGR38" s="6"/>
      <c r="LGS38" s="6"/>
      <c r="LGT38" s="6"/>
      <c r="LGU38" s="6"/>
      <c r="LGV38" s="6"/>
      <c r="LGW38" s="6"/>
      <c r="LGX38" s="6"/>
      <c r="LGY38" s="6"/>
      <c r="LGZ38" s="6"/>
      <c r="LHA38" s="6"/>
      <c r="LHB38" s="6"/>
      <c r="LHC38" s="6"/>
      <c r="LHD38" s="6"/>
      <c r="LHE38" s="6"/>
      <c r="LHF38" s="6"/>
      <c r="LHG38" s="6"/>
      <c r="LHH38" s="6"/>
      <c r="LHI38" s="6"/>
      <c r="LHJ38" s="6"/>
      <c r="LHK38" s="6"/>
      <c r="LHL38" s="6"/>
      <c r="LHM38" s="6"/>
      <c r="LHN38" s="6"/>
      <c r="LHO38" s="6"/>
      <c r="LHP38" s="6"/>
      <c r="LHQ38" s="6"/>
      <c r="LHR38" s="6"/>
      <c r="LHS38" s="6"/>
      <c r="LHT38" s="6"/>
      <c r="LHU38" s="6"/>
      <c r="LHV38" s="6"/>
      <c r="LHW38" s="6"/>
      <c r="LHX38" s="6"/>
      <c r="LHY38" s="6"/>
      <c r="LHZ38" s="6"/>
      <c r="LIA38" s="6"/>
      <c r="LIB38" s="6"/>
      <c r="LIC38" s="6"/>
      <c r="LID38" s="6"/>
      <c r="LIE38" s="6"/>
      <c r="LIF38" s="6"/>
      <c r="LIG38" s="6"/>
      <c r="LIH38" s="6"/>
      <c r="LII38" s="6"/>
      <c r="LIJ38" s="6"/>
      <c r="LIK38" s="6"/>
      <c r="LIL38" s="6"/>
      <c r="LIM38" s="6"/>
      <c r="LIN38" s="6"/>
      <c r="LIO38" s="6"/>
      <c r="LIP38" s="6"/>
      <c r="LIQ38" s="6"/>
      <c r="LIR38" s="6"/>
      <c r="LIS38" s="6"/>
      <c r="LIT38" s="6"/>
      <c r="LIU38" s="6"/>
      <c r="LIV38" s="6"/>
      <c r="LIW38" s="6"/>
      <c r="LIX38" s="6"/>
      <c r="LIY38" s="6"/>
      <c r="LIZ38" s="6"/>
      <c r="LJA38" s="6"/>
      <c r="LJB38" s="6"/>
      <c r="LJC38" s="6"/>
      <c r="LJD38" s="6"/>
      <c r="LJE38" s="6"/>
      <c r="LJF38" s="6"/>
      <c r="LJG38" s="6"/>
      <c r="LJH38" s="6"/>
      <c r="LJI38" s="6"/>
      <c r="LJJ38" s="6"/>
      <c r="LJK38" s="6"/>
      <c r="LJL38" s="6"/>
      <c r="LJM38" s="6"/>
      <c r="LJN38" s="6"/>
      <c r="LJO38" s="6"/>
      <c r="LJP38" s="6"/>
      <c r="LJQ38" s="6"/>
      <c r="LJR38" s="6"/>
      <c r="LJS38" s="6"/>
      <c r="LJT38" s="6"/>
      <c r="LJU38" s="6"/>
      <c r="LJV38" s="6"/>
      <c r="LJW38" s="6"/>
      <c r="LJX38" s="6"/>
      <c r="LJY38" s="6"/>
      <c r="LJZ38" s="6"/>
      <c r="LKA38" s="6"/>
      <c r="LKB38" s="6"/>
      <c r="LKC38" s="6"/>
      <c r="LKD38" s="6"/>
      <c r="LKE38" s="6"/>
      <c r="LKF38" s="6"/>
      <c r="LKG38" s="6"/>
      <c r="LKH38" s="6"/>
      <c r="LKI38" s="6"/>
      <c r="LKJ38" s="6"/>
      <c r="LKK38" s="6"/>
      <c r="LKL38" s="6"/>
      <c r="LKM38" s="6"/>
      <c r="LKN38" s="6"/>
      <c r="LKO38" s="6"/>
      <c r="LKP38" s="6"/>
      <c r="LKQ38" s="6"/>
      <c r="LKR38" s="6"/>
      <c r="LKS38" s="6"/>
      <c r="LKT38" s="6"/>
      <c r="LKU38" s="6"/>
      <c r="LKV38" s="6"/>
      <c r="LKW38" s="6"/>
      <c r="LKX38" s="6"/>
      <c r="LKY38" s="6"/>
      <c r="LKZ38" s="6"/>
      <c r="LLA38" s="6"/>
      <c r="LLB38" s="6"/>
      <c r="LLC38" s="6"/>
      <c r="LLD38" s="6"/>
      <c r="LLE38" s="6"/>
      <c r="LLF38" s="6"/>
      <c r="LLG38" s="6"/>
      <c r="LLH38" s="6"/>
      <c r="LLI38" s="6"/>
      <c r="LLJ38" s="6"/>
      <c r="LLK38" s="6"/>
      <c r="LLL38" s="6"/>
      <c r="LLM38" s="6"/>
      <c r="LLN38" s="6"/>
      <c r="LLO38" s="6"/>
      <c r="LLP38" s="6"/>
      <c r="LLQ38" s="6"/>
      <c r="LLR38" s="6"/>
      <c r="LLS38" s="6"/>
      <c r="LLT38" s="6"/>
      <c r="LLU38" s="6"/>
      <c r="LLV38" s="6"/>
      <c r="LLW38" s="6"/>
      <c r="LLX38" s="6"/>
      <c r="LLY38" s="6"/>
      <c r="LLZ38" s="6"/>
      <c r="LMA38" s="6"/>
      <c r="LMB38" s="6"/>
      <c r="LMC38" s="6"/>
      <c r="LMD38" s="6"/>
      <c r="LME38" s="6"/>
      <c r="LMF38" s="6"/>
      <c r="LMG38" s="6"/>
      <c r="LMH38" s="6"/>
      <c r="LMI38" s="6"/>
      <c r="LMJ38" s="6"/>
      <c r="LMK38" s="6"/>
      <c r="LML38" s="6"/>
      <c r="LMM38" s="6"/>
      <c r="LMN38" s="6"/>
      <c r="LMO38" s="6"/>
      <c r="LMP38" s="6"/>
      <c r="LMQ38" s="6"/>
      <c r="LMR38" s="6"/>
      <c r="LMS38" s="6"/>
      <c r="LMT38" s="6"/>
      <c r="LMU38" s="6"/>
      <c r="LMV38" s="6"/>
      <c r="LMW38" s="6"/>
      <c r="LMX38" s="6"/>
      <c r="LMY38" s="6"/>
      <c r="LMZ38" s="6"/>
      <c r="LNA38" s="6"/>
      <c r="LNB38" s="6"/>
      <c r="LNC38" s="6"/>
      <c r="LND38" s="6"/>
      <c r="LNE38" s="6"/>
      <c r="LNF38" s="6"/>
      <c r="LNG38" s="6"/>
      <c r="LNH38" s="6"/>
      <c r="LNI38" s="6"/>
      <c r="LNJ38" s="6"/>
      <c r="LNK38" s="6"/>
      <c r="LNL38" s="6"/>
      <c r="LNM38" s="6"/>
      <c r="LNN38" s="6"/>
      <c r="LNO38" s="6"/>
      <c r="LNP38" s="6"/>
      <c r="LNQ38" s="6"/>
      <c r="LNR38" s="6"/>
      <c r="LNS38" s="6"/>
      <c r="LNT38" s="6"/>
      <c r="LNU38" s="6"/>
      <c r="LNV38" s="6"/>
      <c r="LNW38" s="6"/>
      <c r="LNX38" s="6"/>
      <c r="LNY38" s="6"/>
      <c r="LNZ38" s="6"/>
      <c r="LOA38" s="6"/>
      <c r="LOB38" s="6"/>
      <c r="LOC38" s="6"/>
      <c r="LOD38" s="6"/>
      <c r="LOE38" s="6"/>
      <c r="LOF38" s="6"/>
      <c r="LOG38" s="6"/>
      <c r="LOH38" s="6"/>
      <c r="LOI38" s="6"/>
      <c r="LOJ38" s="6"/>
      <c r="LOK38" s="6"/>
      <c r="LOL38" s="6"/>
      <c r="LOM38" s="6"/>
      <c r="LON38" s="6"/>
      <c r="LOO38" s="6"/>
      <c r="LOP38" s="6"/>
      <c r="LOQ38" s="6"/>
      <c r="LOR38" s="6"/>
      <c r="LOS38" s="6"/>
      <c r="LOT38" s="6"/>
      <c r="LOU38" s="6"/>
      <c r="LOV38" s="6"/>
      <c r="LOW38" s="6"/>
      <c r="LOX38" s="6"/>
      <c r="LOY38" s="6"/>
      <c r="LOZ38" s="6"/>
      <c r="LPA38" s="6"/>
      <c r="LPB38" s="6"/>
      <c r="LPC38" s="6"/>
      <c r="LPD38" s="6"/>
      <c r="LPE38" s="6"/>
      <c r="LPF38" s="6"/>
      <c r="LPG38" s="6"/>
      <c r="LPH38" s="6"/>
      <c r="LPI38" s="6"/>
      <c r="LPJ38" s="6"/>
      <c r="LPK38" s="6"/>
      <c r="LPL38" s="6"/>
      <c r="LPM38" s="6"/>
      <c r="LPN38" s="6"/>
      <c r="LPO38" s="6"/>
      <c r="LPP38" s="6"/>
      <c r="LPQ38" s="6"/>
      <c r="LPR38" s="6"/>
      <c r="LPS38" s="6"/>
      <c r="LPT38" s="6"/>
      <c r="LPU38" s="6"/>
      <c r="LPV38" s="6"/>
      <c r="LPW38" s="6"/>
      <c r="LPX38" s="6"/>
      <c r="LPY38" s="6"/>
      <c r="LPZ38" s="6"/>
      <c r="LQA38" s="6"/>
      <c r="LQB38" s="6"/>
      <c r="LQC38" s="6"/>
      <c r="LQD38" s="6"/>
      <c r="LQE38" s="6"/>
      <c r="LQF38" s="6"/>
      <c r="LQG38" s="6"/>
      <c r="LQH38" s="6"/>
      <c r="LQI38" s="6"/>
      <c r="LQJ38" s="6"/>
      <c r="LQK38" s="6"/>
      <c r="LQL38" s="6"/>
      <c r="LQM38" s="6"/>
      <c r="LQN38" s="6"/>
      <c r="LQO38" s="6"/>
      <c r="LQP38" s="6"/>
      <c r="LQQ38" s="6"/>
      <c r="LQR38" s="6"/>
      <c r="LQS38" s="6"/>
      <c r="LQT38" s="6"/>
      <c r="LQU38" s="6"/>
      <c r="LQV38" s="6"/>
      <c r="LQW38" s="6"/>
      <c r="LQX38" s="6"/>
      <c r="LQY38" s="6"/>
      <c r="LQZ38" s="6"/>
      <c r="LRA38" s="6"/>
      <c r="LRB38" s="6"/>
      <c r="LRC38" s="6"/>
      <c r="LRD38" s="6"/>
      <c r="LRE38" s="6"/>
      <c r="LRF38" s="6"/>
      <c r="LRG38" s="6"/>
      <c r="LRH38" s="6"/>
      <c r="LRI38" s="6"/>
      <c r="LRJ38" s="6"/>
      <c r="LRK38" s="6"/>
      <c r="LRL38" s="6"/>
      <c r="LRM38" s="6"/>
      <c r="LRN38" s="6"/>
      <c r="LRO38" s="6"/>
      <c r="LRP38" s="6"/>
      <c r="LRQ38" s="6"/>
      <c r="LRR38" s="6"/>
      <c r="LRS38" s="6"/>
      <c r="LRT38" s="6"/>
      <c r="LRU38" s="6"/>
      <c r="LRV38" s="6"/>
      <c r="LRW38" s="6"/>
      <c r="LRX38" s="6"/>
      <c r="LRY38" s="6"/>
      <c r="LRZ38" s="6"/>
      <c r="LSA38" s="6"/>
      <c r="LSB38" s="6"/>
      <c r="LSC38" s="6"/>
      <c r="LSD38" s="6"/>
      <c r="LSE38" s="6"/>
      <c r="LSF38" s="6"/>
      <c r="LSG38" s="6"/>
      <c r="LSH38" s="6"/>
      <c r="LSI38" s="6"/>
      <c r="LSJ38" s="6"/>
      <c r="LSK38" s="6"/>
      <c r="LSL38" s="6"/>
      <c r="LSM38" s="6"/>
      <c r="LSN38" s="6"/>
      <c r="LSO38" s="6"/>
      <c r="LSP38" s="6"/>
      <c r="LSQ38" s="6"/>
      <c r="LSR38" s="6"/>
      <c r="LSS38" s="6"/>
      <c r="LST38" s="6"/>
      <c r="LSU38" s="6"/>
      <c r="LSV38" s="6"/>
      <c r="LSW38" s="6"/>
      <c r="LSX38" s="6"/>
      <c r="LSY38" s="6"/>
      <c r="LSZ38" s="6"/>
      <c r="LTA38" s="6"/>
      <c r="LTB38" s="6"/>
      <c r="LTC38" s="6"/>
      <c r="LTD38" s="6"/>
      <c r="LTE38" s="6"/>
      <c r="LTF38" s="6"/>
      <c r="LTG38" s="6"/>
      <c r="LTH38" s="6"/>
      <c r="LTI38" s="6"/>
      <c r="LTJ38" s="6"/>
      <c r="LTK38" s="6"/>
      <c r="LTL38" s="6"/>
      <c r="LTM38" s="6"/>
      <c r="LTN38" s="6"/>
      <c r="LTO38" s="6"/>
      <c r="LTP38" s="6"/>
      <c r="LTQ38" s="6"/>
      <c r="LTR38" s="6"/>
      <c r="LTS38" s="6"/>
      <c r="LTT38" s="6"/>
      <c r="LTU38" s="6"/>
      <c r="LTV38" s="6"/>
      <c r="LTW38" s="6"/>
      <c r="LTX38" s="6"/>
      <c r="LTY38" s="6"/>
      <c r="LTZ38" s="6"/>
      <c r="LUA38" s="6"/>
      <c r="LUB38" s="6"/>
      <c r="LUC38" s="6"/>
      <c r="LUD38" s="6"/>
      <c r="LUE38" s="6"/>
      <c r="LUF38" s="6"/>
      <c r="LUG38" s="6"/>
      <c r="LUH38" s="6"/>
      <c r="LUI38" s="6"/>
      <c r="LUJ38" s="6"/>
      <c r="LUK38" s="6"/>
      <c r="LUL38" s="6"/>
      <c r="LUM38" s="6"/>
      <c r="LUN38" s="6"/>
      <c r="LUO38" s="6"/>
      <c r="LUP38" s="6"/>
      <c r="LUQ38" s="6"/>
      <c r="LUR38" s="6"/>
      <c r="LUS38" s="6"/>
      <c r="LUT38" s="6"/>
      <c r="LUU38" s="6"/>
      <c r="LUV38" s="6"/>
      <c r="LUW38" s="6"/>
      <c r="LUX38" s="6"/>
      <c r="LUY38" s="6"/>
      <c r="LUZ38" s="6"/>
      <c r="LVA38" s="6"/>
      <c r="LVB38" s="6"/>
      <c r="LVC38" s="6"/>
      <c r="LVD38" s="6"/>
      <c r="LVE38" s="6"/>
      <c r="LVF38" s="6"/>
      <c r="LVG38" s="6"/>
      <c r="LVH38" s="6"/>
      <c r="LVI38" s="6"/>
      <c r="LVJ38" s="6"/>
      <c r="LVK38" s="6"/>
      <c r="LVL38" s="6"/>
      <c r="LVM38" s="6"/>
      <c r="LVN38" s="6"/>
      <c r="LVO38" s="6"/>
      <c r="LVP38" s="6"/>
      <c r="LVQ38" s="6"/>
      <c r="LVR38" s="6"/>
      <c r="LVS38" s="6"/>
      <c r="LVT38" s="6"/>
      <c r="LVU38" s="6"/>
      <c r="LVV38" s="6"/>
      <c r="LVW38" s="6"/>
      <c r="LVX38" s="6"/>
      <c r="LVY38" s="6"/>
      <c r="LVZ38" s="6"/>
      <c r="LWA38" s="6"/>
      <c r="LWB38" s="6"/>
      <c r="LWC38" s="6"/>
      <c r="LWD38" s="6"/>
      <c r="LWE38" s="6"/>
      <c r="LWF38" s="6"/>
      <c r="LWG38" s="6"/>
      <c r="LWH38" s="6"/>
      <c r="LWI38" s="6"/>
      <c r="LWJ38" s="6"/>
      <c r="LWK38" s="6"/>
      <c r="LWL38" s="6"/>
      <c r="LWM38" s="6"/>
      <c r="LWN38" s="6"/>
      <c r="LWO38" s="6"/>
      <c r="LWP38" s="6"/>
      <c r="LWQ38" s="6"/>
      <c r="LWR38" s="6"/>
      <c r="LWS38" s="6"/>
      <c r="LWT38" s="6"/>
      <c r="LWU38" s="6"/>
      <c r="LWV38" s="6"/>
      <c r="LWW38" s="6"/>
      <c r="LWX38" s="6"/>
      <c r="LWY38" s="6"/>
      <c r="LWZ38" s="6"/>
      <c r="LXA38" s="6"/>
      <c r="LXB38" s="6"/>
      <c r="LXC38" s="6"/>
      <c r="LXD38" s="6"/>
      <c r="LXE38" s="6"/>
      <c r="LXF38" s="6"/>
      <c r="LXG38" s="6"/>
      <c r="LXH38" s="6"/>
      <c r="LXI38" s="6"/>
      <c r="LXJ38" s="6"/>
      <c r="LXK38" s="6"/>
      <c r="LXL38" s="6"/>
      <c r="LXM38" s="6"/>
      <c r="LXN38" s="6"/>
      <c r="LXO38" s="6"/>
      <c r="LXP38" s="6"/>
      <c r="LXQ38" s="6"/>
      <c r="LXR38" s="6"/>
      <c r="LXS38" s="6"/>
      <c r="LXT38" s="6"/>
      <c r="LXU38" s="6"/>
      <c r="LXV38" s="6"/>
      <c r="LXW38" s="6"/>
      <c r="LXX38" s="6"/>
      <c r="LXY38" s="6"/>
      <c r="LXZ38" s="6"/>
      <c r="LYA38" s="6"/>
      <c r="LYB38" s="6"/>
      <c r="LYC38" s="6"/>
      <c r="LYD38" s="6"/>
      <c r="LYE38" s="6"/>
      <c r="LYF38" s="6"/>
      <c r="LYG38" s="6"/>
      <c r="LYH38" s="6"/>
      <c r="LYI38" s="6"/>
      <c r="LYJ38" s="6"/>
      <c r="LYK38" s="6"/>
      <c r="LYL38" s="6"/>
      <c r="LYM38" s="6"/>
      <c r="LYN38" s="6"/>
      <c r="LYO38" s="6"/>
      <c r="LYP38" s="6"/>
      <c r="LYQ38" s="6"/>
      <c r="LYR38" s="6"/>
      <c r="LYS38" s="6"/>
      <c r="LYT38" s="6"/>
      <c r="LYU38" s="6"/>
      <c r="LYV38" s="6"/>
      <c r="LYW38" s="6"/>
      <c r="LYX38" s="6"/>
      <c r="LYY38" s="6"/>
      <c r="LYZ38" s="6"/>
      <c r="LZA38" s="6"/>
      <c r="LZB38" s="6"/>
      <c r="LZC38" s="6"/>
      <c r="LZD38" s="6"/>
      <c r="LZE38" s="6"/>
      <c r="LZF38" s="6"/>
      <c r="LZG38" s="6"/>
      <c r="LZH38" s="6"/>
      <c r="LZI38" s="6"/>
      <c r="LZJ38" s="6"/>
      <c r="LZK38" s="6"/>
      <c r="LZL38" s="6"/>
      <c r="LZM38" s="6"/>
      <c r="LZN38" s="6"/>
      <c r="LZO38" s="6"/>
      <c r="LZP38" s="6"/>
      <c r="LZQ38" s="6"/>
      <c r="LZR38" s="6"/>
      <c r="LZS38" s="6"/>
      <c r="LZT38" s="6"/>
      <c r="LZU38" s="6"/>
      <c r="LZV38" s="6"/>
      <c r="LZW38" s="6"/>
      <c r="LZX38" s="6"/>
      <c r="LZY38" s="6"/>
      <c r="LZZ38" s="6"/>
      <c r="MAA38" s="6"/>
      <c r="MAB38" s="6"/>
      <c r="MAC38" s="6"/>
      <c r="MAD38" s="6"/>
      <c r="MAE38" s="6"/>
      <c r="MAF38" s="6"/>
      <c r="MAG38" s="6"/>
      <c r="MAH38" s="6"/>
      <c r="MAI38" s="6"/>
      <c r="MAJ38" s="6"/>
      <c r="MAK38" s="6"/>
      <c r="MAL38" s="6"/>
      <c r="MAM38" s="6"/>
      <c r="MAN38" s="6"/>
      <c r="MAO38" s="6"/>
      <c r="MAP38" s="6"/>
      <c r="MAQ38" s="6"/>
      <c r="MAR38" s="6"/>
      <c r="MAS38" s="6"/>
      <c r="MAT38" s="6"/>
      <c r="MAU38" s="6"/>
      <c r="MAV38" s="6"/>
      <c r="MAW38" s="6"/>
      <c r="MAX38" s="6"/>
      <c r="MAY38" s="6"/>
      <c r="MAZ38" s="6"/>
      <c r="MBA38" s="6"/>
      <c r="MBB38" s="6"/>
      <c r="MBC38" s="6"/>
      <c r="MBD38" s="6"/>
      <c r="MBE38" s="6"/>
      <c r="MBF38" s="6"/>
      <c r="MBG38" s="6"/>
      <c r="MBH38" s="6"/>
      <c r="MBI38" s="6"/>
      <c r="MBJ38" s="6"/>
      <c r="MBK38" s="6"/>
      <c r="MBL38" s="6"/>
      <c r="MBM38" s="6"/>
      <c r="MBN38" s="6"/>
      <c r="MBO38" s="6"/>
      <c r="MBP38" s="6"/>
      <c r="MBQ38" s="6"/>
      <c r="MBR38" s="6"/>
      <c r="MBS38" s="6"/>
      <c r="MBT38" s="6"/>
      <c r="MBU38" s="6"/>
      <c r="MBV38" s="6"/>
      <c r="MBW38" s="6"/>
      <c r="MBX38" s="6"/>
      <c r="MBY38" s="6"/>
      <c r="MBZ38" s="6"/>
      <c r="MCA38" s="6"/>
      <c r="MCB38" s="6"/>
      <c r="MCC38" s="6"/>
      <c r="MCD38" s="6"/>
      <c r="MCE38" s="6"/>
      <c r="MCF38" s="6"/>
      <c r="MCG38" s="6"/>
      <c r="MCH38" s="6"/>
      <c r="MCI38" s="6"/>
      <c r="MCJ38" s="6"/>
      <c r="MCK38" s="6"/>
      <c r="MCL38" s="6"/>
      <c r="MCM38" s="6"/>
      <c r="MCN38" s="6"/>
      <c r="MCO38" s="6"/>
      <c r="MCP38" s="6"/>
      <c r="MCQ38" s="6"/>
      <c r="MCR38" s="6"/>
      <c r="MCS38" s="6"/>
      <c r="MCT38" s="6"/>
      <c r="MCU38" s="6"/>
      <c r="MCV38" s="6"/>
      <c r="MCW38" s="6"/>
      <c r="MCX38" s="6"/>
      <c r="MCY38" s="6"/>
      <c r="MCZ38" s="6"/>
      <c r="MDA38" s="6"/>
      <c r="MDB38" s="6"/>
      <c r="MDC38" s="6"/>
      <c r="MDD38" s="6"/>
      <c r="MDE38" s="6"/>
      <c r="MDF38" s="6"/>
      <c r="MDG38" s="6"/>
      <c r="MDH38" s="6"/>
      <c r="MDI38" s="6"/>
      <c r="MDJ38" s="6"/>
      <c r="MDK38" s="6"/>
      <c r="MDL38" s="6"/>
      <c r="MDM38" s="6"/>
      <c r="MDN38" s="6"/>
      <c r="MDO38" s="6"/>
      <c r="MDP38" s="6"/>
      <c r="MDQ38" s="6"/>
      <c r="MDR38" s="6"/>
      <c r="MDS38" s="6"/>
      <c r="MDT38" s="6"/>
      <c r="MDU38" s="6"/>
      <c r="MDV38" s="6"/>
      <c r="MDW38" s="6"/>
      <c r="MDX38" s="6"/>
      <c r="MDY38" s="6"/>
      <c r="MDZ38" s="6"/>
      <c r="MEA38" s="6"/>
      <c r="MEB38" s="6"/>
      <c r="MEC38" s="6"/>
      <c r="MED38" s="6"/>
      <c r="MEE38" s="6"/>
      <c r="MEF38" s="6"/>
      <c r="MEG38" s="6"/>
      <c r="MEH38" s="6"/>
      <c r="MEI38" s="6"/>
      <c r="MEJ38" s="6"/>
      <c r="MEK38" s="6"/>
      <c r="MEL38" s="6"/>
      <c r="MEM38" s="6"/>
      <c r="MEN38" s="6"/>
      <c r="MEO38" s="6"/>
      <c r="MEP38" s="6"/>
      <c r="MEQ38" s="6"/>
      <c r="MER38" s="6"/>
      <c r="MES38" s="6"/>
      <c r="MET38" s="6"/>
      <c r="MEU38" s="6"/>
      <c r="MEV38" s="6"/>
      <c r="MEW38" s="6"/>
      <c r="MEX38" s="6"/>
      <c r="MEY38" s="6"/>
      <c r="MEZ38" s="6"/>
      <c r="MFA38" s="6"/>
      <c r="MFB38" s="6"/>
      <c r="MFC38" s="6"/>
      <c r="MFD38" s="6"/>
      <c r="MFE38" s="6"/>
      <c r="MFF38" s="6"/>
      <c r="MFG38" s="6"/>
      <c r="MFH38" s="6"/>
      <c r="MFI38" s="6"/>
      <c r="MFJ38" s="6"/>
      <c r="MFK38" s="6"/>
      <c r="MFL38" s="6"/>
      <c r="MFM38" s="6"/>
      <c r="MFN38" s="6"/>
      <c r="MFO38" s="6"/>
      <c r="MFP38" s="6"/>
      <c r="MFQ38" s="6"/>
      <c r="MFR38" s="6"/>
      <c r="MFS38" s="6"/>
      <c r="MFT38" s="6"/>
      <c r="MFU38" s="6"/>
      <c r="MFV38" s="6"/>
      <c r="MFW38" s="6"/>
      <c r="MFX38" s="6"/>
      <c r="MFY38" s="6"/>
      <c r="MFZ38" s="6"/>
      <c r="MGA38" s="6"/>
      <c r="MGB38" s="6"/>
      <c r="MGC38" s="6"/>
      <c r="MGD38" s="6"/>
      <c r="MGE38" s="6"/>
      <c r="MGF38" s="6"/>
      <c r="MGG38" s="6"/>
      <c r="MGH38" s="6"/>
      <c r="MGI38" s="6"/>
      <c r="MGJ38" s="6"/>
      <c r="MGK38" s="6"/>
      <c r="MGL38" s="6"/>
      <c r="MGM38" s="6"/>
      <c r="MGN38" s="6"/>
      <c r="MGO38" s="6"/>
      <c r="MGP38" s="6"/>
      <c r="MGQ38" s="6"/>
      <c r="MGR38" s="6"/>
      <c r="MGS38" s="6"/>
      <c r="MGT38" s="6"/>
      <c r="MGU38" s="6"/>
      <c r="MGV38" s="6"/>
      <c r="MGW38" s="6"/>
      <c r="MGX38" s="6"/>
      <c r="MGY38" s="6"/>
      <c r="MGZ38" s="6"/>
      <c r="MHA38" s="6"/>
      <c r="MHB38" s="6"/>
      <c r="MHC38" s="6"/>
      <c r="MHD38" s="6"/>
      <c r="MHE38" s="6"/>
      <c r="MHF38" s="6"/>
      <c r="MHG38" s="6"/>
      <c r="MHH38" s="6"/>
      <c r="MHI38" s="6"/>
      <c r="MHJ38" s="6"/>
      <c r="MHK38" s="6"/>
      <c r="MHL38" s="6"/>
      <c r="MHM38" s="6"/>
      <c r="MHN38" s="6"/>
      <c r="MHO38" s="6"/>
      <c r="MHP38" s="6"/>
      <c r="MHQ38" s="6"/>
      <c r="MHR38" s="6"/>
      <c r="MHS38" s="6"/>
      <c r="MHT38" s="6"/>
      <c r="MHU38" s="6"/>
      <c r="MHV38" s="6"/>
      <c r="MHW38" s="6"/>
      <c r="MHX38" s="6"/>
      <c r="MHY38" s="6"/>
      <c r="MHZ38" s="6"/>
      <c r="MIA38" s="6"/>
      <c r="MIB38" s="6"/>
      <c r="MIC38" s="6"/>
      <c r="MID38" s="6"/>
      <c r="MIE38" s="6"/>
      <c r="MIF38" s="6"/>
      <c r="MIG38" s="6"/>
      <c r="MIH38" s="6"/>
      <c r="MII38" s="6"/>
      <c r="MIJ38" s="6"/>
      <c r="MIK38" s="6"/>
      <c r="MIL38" s="6"/>
      <c r="MIM38" s="6"/>
      <c r="MIN38" s="6"/>
      <c r="MIO38" s="6"/>
      <c r="MIP38" s="6"/>
      <c r="MIQ38" s="6"/>
      <c r="MIR38" s="6"/>
      <c r="MIS38" s="6"/>
      <c r="MIT38" s="6"/>
      <c r="MIU38" s="6"/>
      <c r="MIV38" s="6"/>
      <c r="MIW38" s="6"/>
      <c r="MIX38" s="6"/>
      <c r="MIY38" s="6"/>
      <c r="MIZ38" s="6"/>
      <c r="MJA38" s="6"/>
      <c r="MJB38" s="6"/>
      <c r="MJC38" s="6"/>
      <c r="MJD38" s="6"/>
      <c r="MJE38" s="6"/>
      <c r="MJF38" s="6"/>
      <c r="MJG38" s="6"/>
      <c r="MJH38" s="6"/>
      <c r="MJI38" s="6"/>
      <c r="MJJ38" s="6"/>
      <c r="MJK38" s="6"/>
      <c r="MJL38" s="6"/>
      <c r="MJM38" s="6"/>
      <c r="MJN38" s="6"/>
      <c r="MJO38" s="6"/>
      <c r="MJP38" s="6"/>
      <c r="MJQ38" s="6"/>
      <c r="MJR38" s="6"/>
      <c r="MJS38" s="6"/>
      <c r="MJT38" s="6"/>
      <c r="MJU38" s="6"/>
      <c r="MJV38" s="6"/>
      <c r="MJW38" s="6"/>
      <c r="MJX38" s="6"/>
      <c r="MJY38" s="6"/>
      <c r="MJZ38" s="6"/>
      <c r="MKA38" s="6"/>
      <c r="MKB38" s="6"/>
      <c r="MKC38" s="6"/>
      <c r="MKD38" s="6"/>
      <c r="MKE38" s="6"/>
      <c r="MKF38" s="6"/>
      <c r="MKG38" s="6"/>
      <c r="MKH38" s="6"/>
      <c r="MKI38" s="6"/>
      <c r="MKJ38" s="6"/>
      <c r="MKK38" s="6"/>
      <c r="MKL38" s="6"/>
      <c r="MKM38" s="6"/>
      <c r="MKN38" s="6"/>
      <c r="MKO38" s="6"/>
      <c r="MKP38" s="6"/>
      <c r="MKQ38" s="6"/>
      <c r="MKR38" s="6"/>
      <c r="MKS38" s="6"/>
      <c r="MKT38" s="6"/>
      <c r="MKU38" s="6"/>
      <c r="MKV38" s="6"/>
      <c r="MKW38" s="6"/>
      <c r="MKX38" s="6"/>
      <c r="MKY38" s="6"/>
      <c r="MKZ38" s="6"/>
      <c r="MLA38" s="6"/>
      <c r="MLB38" s="6"/>
      <c r="MLC38" s="6"/>
      <c r="MLD38" s="6"/>
      <c r="MLE38" s="6"/>
      <c r="MLF38" s="6"/>
      <c r="MLG38" s="6"/>
      <c r="MLH38" s="6"/>
      <c r="MLI38" s="6"/>
      <c r="MLJ38" s="6"/>
      <c r="MLK38" s="6"/>
      <c r="MLL38" s="6"/>
      <c r="MLM38" s="6"/>
      <c r="MLN38" s="6"/>
      <c r="MLO38" s="6"/>
      <c r="MLP38" s="6"/>
      <c r="MLQ38" s="6"/>
      <c r="MLR38" s="6"/>
      <c r="MLS38" s="6"/>
      <c r="MLT38" s="6"/>
      <c r="MLU38" s="6"/>
      <c r="MLV38" s="6"/>
      <c r="MLW38" s="6"/>
      <c r="MLX38" s="6"/>
      <c r="MLY38" s="6"/>
      <c r="MLZ38" s="6"/>
      <c r="MMA38" s="6"/>
      <c r="MMB38" s="6"/>
      <c r="MMC38" s="6"/>
      <c r="MMD38" s="6"/>
      <c r="MME38" s="6"/>
      <c r="MMF38" s="6"/>
      <c r="MMG38" s="6"/>
      <c r="MMH38" s="6"/>
      <c r="MMI38" s="6"/>
      <c r="MMJ38" s="6"/>
      <c r="MMK38" s="6"/>
      <c r="MML38" s="6"/>
      <c r="MMM38" s="6"/>
      <c r="MMN38" s="6"/>
      <c r="MMO38" s="6"/>
      <c r="MMP38" s="6"/>
      <c r="MMQ38" s="6"/>
      <c r="MMR38" s="6"/>
      <c r="MMS38" s="6"/>
      <c r="MMT38" s="6"/>
      <c r="MMU38" s="6"/>
      <c r="MMV38" s="6"/>
      <c r="MMW38" s="6"/>
      <c r="MMX38" s="6"/>
      <c r="MMY38" s="6"/>
      <c r="MMZ38" s="6"/>
      <c r="MNA38" s="6"/>
      <c r="MNB38" s="6"/>
      <c r="MNC38" s="6"/>
      <c r="MND38" s="6"/>
      <c r="MNE38" s="6"/>
      <c r="MNF38" s="6"/>
      <c r="MNG38" s="6"/>
      <c r="MNH38" s="6"/>
      <c r="MNI38" s="6"/>
      <c r="MNJ38" s="6"/>
      <c r="MNK38" s="6"/>
      <c r="MNL38" s="6"/>
      <c r="MNM38" s="6"/>
      <c r="MNN38" s="6"/>
      <c r="MNO38" s="6"/>
      <c r="MNP38" s="6"/>
      <c r="MNQ38" s="6"/>
      <c r="MNR38" s="6"/>
      <c r="MNS38" s="6"/>
      <c r="MNT38" s="6"/>
      <c r="MNU38" s="6"/>
      <c r="MNV38" s="6"/>
      <c r="MNW38" s="6"/>
      <c r="MNX38" s="6"/>
      <c r="MNY38" s="6"/>
      <c r="MNZ38" s="6"/>
      <c r="MOA38" s="6"/>
      <c r="MOB38" s="6"/>
      <c r="MOC38" s="6"/>
      <c r="MOD38" s="6"/>
      <c r="MOE38" s="6"/>
      <c r="MOF38" s="6"/>
      <c r="MOG38" s="6"/>
      <c r="MOH38" s="6"/>
      <c r="MOI38" s="6"/>
      <c r="MOJ38" s="6"/>
      <c r="MOK38" s="6"/>
      <c r="MOL38" s="6"/>
      <c r="MOM38" s="6"/>
      <c r="MON38" s="6"/>
      <c r="MOO38" s="6"/>
      <c r="MOP38" s="6"/>
      <c r="MOQ38" s="6"/>
      <c r="MOR38" s="6"/>
      <c r="MOS38" s="6"/>
      <c r="MOT38" s="6"/>
      <c r="MOU38" s="6"/>
      <c r="MOV38" s="6"/>
      <c r="MOW38" s="6"/>
      <c r="MOX38" s="6"/>
      <c r="MOY38" s="6"/>
      <c r="MOZ38" s="6"/>
      <c r="MPA38" s="6"/>
      <c r="MPB38" s="6"/>
      <c r="MPC38" s="6"/>
      <c r="MPD38" s="6"/>
      <c r="MPE38" s="6"/>
      <c r="MPF38" s="6"/>
      <c r="MPG38" s="6"/>
      <c r="MPH38" s="6"/>
      <c r="MPI38" s="6"/>
      <c r="MPJ38" s="6"/>
      <c r="MPK38" s="6"/>
      <c r="MPL38" s="6"/>
      <c r="MPM38" s="6"/>
      <c r="MPN38" s="6"/>
      <c r="MPO38" s="6"/>
      <c r="MPP38" s="6"/>
      <c r="MPQ38" s="6"/>
      <c r="MPR38" s="6"/>
      <c r="MPS38" s="6"/>
      <c r="MPT38" s="6"/>
      <c r="MPU38" s="6"/>
      <c r="MPV38" s="6"/>
      <c r="MPW38" s="6"/>
      <c r="MPX38" s="6"/>
      <c r="MPY38" s="6"/>
      <c r="MPZ38" s="6"/>
      <c r="MQA38" s="6"/>
      <c r="MQB38" s="6"/>
      <c r="MQC38" s="6"/>
      <c r="MQD38" s="6"/>
      <c r="MQE38" s="6"/>
      <c r="MQF38" s="6"/>
      <c r="MQG38" s="6"/>
      <c r="MQH38" s="6"/>
      <c r="MQI38" s="6"/>
      <c r="MQJ38" s="6"/>
      <c r="MQK38" s="6"/>
      <c r="MQL38" s="6"/>
      <c r="MQM38" s="6"/>
      <c r="MQN38" s="6"/>
      <c r="MQO38" s="6"/>
      <c r="MQP38" s="6"/>
      <c r="MQQ38" s="6"/>
      <c r="MQR38" s="6"/>
      <c r="MQS38" s="6"/>
      <c r="MQT38" s="6"/>
      <c r="MQU38" s="6"/>
      <c r="MQV38" s="6"/>
      <c r="MQW38" s="6"/>
      <c r="MQX38" s="6"/>
      <c r="MQY38" s="6"/>
      <c r="MQZ38" s="6"/>
      <c r="MRA38" s="6"/>
      <c r="MRB38" s="6"/>
      <c r="MRC38" s="6"/>
      <c r="MRD38" s="6"/>
      <c r="MRE38" s="6"/>
      <c r="MRF38" s="6"/>
      <c r="MRG38" s="6"/>
      <c r="MRH38" s="6"/>
      <c r="MRI38" s="6"/>
      <c r="MRJ38" s="6"/>
      <c r="MRK38" s="6"/>
      <c r="MRL38" s="6"/>
      <c r="MRM38" s="6"/>
      <c r="MRN38" s="6"/>
      <c r="MRO38" s="6"/>
      <c r="MRP38" s="6"/>
      <c r="MRQ38" s="6"/>
      <c r="MRR38" s="6"/>
      <c r="MRS38" s="6"/>
      <c r="MRT38" s="6"/>
      <c r="MRU38" s="6"/>
      <c r="MRV38" s="6"/>
      <c r="MRW38" s="6"/>
      <c r="MRX38" s="6"/>
      <c r="MRY38" s="6"/>
      <c r="MRZ38" s="6"/>
      <c r="MSA38" s="6"/>
      <c r="MSB38" s="6"/>
      <c r="MSC38" s="6"/>
      <c r="MSD38" s="6"/>
      <c r="MSE38" s="6"/>
      <c r="MSF38" s="6"/>
      <c r="MSG38" s="6"/>
      <c r="MSH38" s="6"/>
      <c r="MSI38" s="6"/>
      <c r="MSJ38" s="6"/>
      <c r="MSK38" s="6"/>
      <c r="MSL38" s="6"/>
      <c r="MSM38" s="6"/>
      <c r="MSN38" s="6"/>
      <c r="MSO38" s="6"/>
      <c r="MSP38" s="6"/>
      <c r="MSQ38" s="6"/>
      <c r="MSR38" s="6"/>
      <c r="MSS38" s="6"/>
      <c r="MST38" s="6"/>
      <c r="MSU38" s="6"/>
      <c r="MSV38" s="6"/>
      <c r="MSW38" s="6"/>
      <c r="MSX38" s="6"/>
      <c r="MSY38" s="6"/>
      <c r="MSZ38" s="6"/>
      <c r="MTA38" s="6"/>
      <c r="MTB38" s="6"/>
      <c r="MTC38" s="6"/>
      <c r="MTD38" s="6"/>
      <c r="MTE38" s="6"/>
      <c r="MTF38" s="6"/>
      <c r="MTG38" s="6"/>
      <c r="MTH38" s="6"/>
      <c r="MTI38" s="6"/>
      <c r="MTJ38" s="6"/>
      <c r="MTK38" s="6"/>
      <c r="MTL38" s="6"/>
      <c r="MTM38" s="6"/>
      <c r="MTN38" s="6"/>
      <c r="MTO38" s="6"/>
      <c r="MTP38" s="6"/>
      <c r="MTQ38" s="6"/>
      <c r="MTR38" s="6"/>
      <c r="MTS38" s="6"/>
      <c r="MTT38" s="6"/>
      <c r="MTU38" s="6"/>
      <c r="MTV38" s="6"/>
      <c r="MTW38" s="6"/>
      <c r="MTX38" s="6"/>
      <c r="MTY38" s="6"/>
      <c r="MTZ38" s="6"/>
      <c r="MUA38" s="6"/>
      <c r="MUB38" s="6"/>
      <c r="MUC38" s="6"/>
      <c r="MUD38" s="6"/>
      <c r="MUE38" s="6"/>
      <c r="MUF38" s="6"/>
      <c r="MUG38" s="6"/>
      <c r="MUH38" s="6"/>
      <c r="MUI38" s="6"/>
      <c r="MUJ38" s="6"/>
      <c r="MUK38" s="6"/>
      <c r="MUL38" s="6"/>
      <c r="MUM38" s="6"/>
      <c r="MUN38" s="6"/>
      <c r="MUO38" s="6"/>
      <c r="MUP38" s="6"/>
      <c r="MUQ38" s="6"/>
      <c r="MUR38" s="6"/>
      <c r="MUS38" s="6"/>
      <c r="MUT38" s="6"/>
      <c r="MUU38" s="6"/>
      <c r="MUV38" s="6"/>
      <c r="MUW38" s="6"/>
      <c r="MUX38" s="6"/>
      <c r="MUY38" s="6"/>
      <c r="MUZ38" s="6"/>
      <c r="MVA38" s="6"/>
      <c r="MVB38" s="6"/>
      <c r="MVC38" s="6"/>
      <c r="MVD38" s="6"/>
      <c r="MVE38" s="6"/>
      <c r="MVF38" s="6"/>
      <c r="MVG38" s="6"/>
      <c r="MVH38" s="6"/>
      <c r="MVI38" s="6"/>
      <c r="MVJ38" s="6"/>
      <c r="MVK38" s="6"/>
      <c r="MVL38" s="6"/>
      <c r="MVM38" s="6"/>
      <c r="MVN38" s="6"/>
      <c r="MVO38" s="6"/>
      <c r="MVP38" s="6"/>
      <c r="MVQ38" s="6"/>
      <c r="MVR38" s="6"/>
      <c r="MVS38" s="6"/>
      <c r="MVT38" s="6"/>
      <c r="MVU38" s="6"/>
      <c r="MVV38" s="6"/>
      <c r="MVW38" s="6"/>
      <c r="MVX38" s="6"/>
      <c r="MVY38" s="6"/>
      <c r="MVZ38" s="6"/>
      <c r="MWA38" s="6"/>
      <c r="MWB38" s="6"/>
      <c r="MWC38" s="6"/>
      <c r="MWD38" s="6"/>
      <c r="MWE38" s="6"/>
      <c r="MWF38" s="6"/>
      <c r="MWG38" s="6"/>
      <c r="MWH38" s="6"/>
      <c r="MWI38" s="6"/>
      <c r="MWJ38" s="6"/>
      <c r="MWK38" s="6"/>
      <c r="MWL38" s="6"/>
      <c r="MWM38" s="6"/>
      <c r="MWN38" s="6"/>
      <c r="MWO38" s="6"/>
      <c r="MWP38" s="6"/>
      <c r="MWQ38" s="6"/>
      <c r="MWR38" s="6"/>
      <c r="MWS38" s="6"/>
      <c r="MWT38" s="6"/>
      <c r="MWU38" s="6"/>
      <c r="MWV38" s="6"/>
      <c r="MWW38" s="6"/>
      <c r="MWX38" s="6"/>
      <c r="MWY38" s="6"/>
      <c r="MWZ38" s="6"/>
      <c r="MXA38" s="6"/>
      <c r="MXB38" s="6"/>
      <c r="MXC38" s="6"/>
      <c r="MXD38" s="6"/>
      <c r="MXE38" s="6"/>
      <c r="MXF38" s="6"/>
      <c r="MXG38" s="6"/>
      <c r="MXH38" s="6"/>
      <c r="MXI38" s="6"/>
      <c r="MXJ38" s="6"/>
      <c r="MXK38" s="6"/>
      <c r="MXL38" s="6"/>
      <c r="MXM38" s="6"/>
      <c r="MXN38" s="6"/>
      <c r="MXO38" s="6"/>
      <c r="MXP38" s="6"/>
      <c r="MXQ38" s="6"/>
      <c r="MXR38" s="6"/>
      <c r="MXS38" s="6"/>
      <c r="MXT38" s="6"/>
      <c r="MXU38" s="6"/>
      <c r="MXV38" s="6"/>
      <c r="MXW38" s="6"/>
      <c r="MXX38" s="6"/>
      <c r="MXY38" s="6"/>
      <c r="MXZ38" s="6"/>
      <c r="MYA38" s="6"/>
      <c r="MYB38" s="6"/>
      <c r="MYC38" s="6"/>
      <c r="MYD38" s="6"/>
      <c r="MYE38" s="6"/>
      <c r="MYF38" s="6"/>
      <c r="MYG38" s="6"/>
      <c r="MYH38" s="6"/>
      <c r="MYI38" s="6"/>
      <c r="MYJ38" s="6"/>
      <c r="MYK38" s="6"/>
      <c r="MYL38" s="6"/>
      <c r="MYM38" s="6"/>
      <c r="MYN38" s="6"/>
      <c r="MYO38" s="6"/>
      <c r="MYP38" s="6"/>
      <c r="MYQ38" s="6"/>
      <c r="MYR38" s="6"/>
      <c r="MYS38" s="6"/>
      <c r="MYT38" s="6"/>
      <c r="MYU38" s="6"/>
      <c r="MYV38" s="6"/>
      <c r="MYW38" s="6"/>
      <c r="MYX38" s="6"/>
      <c r="MYY38" s="6"/>
      <c r="MYZ38" s="6"/>
      <c r="MZA38" s="6"/>
      <c r="MZB38" s="6"/>
      <c r="MZC38" s="6"/>
      <c r="MZD38" s="6"/>
      <c r="MZE38" s="6"/>
      <c r="MZF38" s="6"/>
      <c r="MZG38" s="6"/>
      <c r="MZH38" s="6"/>
      <c r="MZI38" s="6"/>
      <c r="MZJ38" s="6"/>
      <c r="MZK38" s="6"/>
      <c r="MZL38" s="6"/>
      <c r="MZM38" s="6"/>
      <c r="MZN38" s="6"/>
      <c r="MZO38" s="6"/>
      <c r="MZP38" s="6"/>
      <c r="MZQ38" s="6"/>
      <c r="MZR38" s="6"/>
      <c r="MZS38" s="6"/>
      <c r="MZT38" s="6"/>
      <c r="MZU38" s="6"/>
      <c r="MZV38" s="6"/>
      <c r="MZW38" s="6"/>
      <c r="MZX38" s="6"/>
      <c r="MZY38" s="6"/>
      <c r="MZZ38" s="6"/>
      <c r="NAA38" s="6"/>
      <c r="NAB38" s="6"/>
      <c r="NAC38" s="6"/>
      <c r="NAD38" s="6"/>
      <c r="NAE38" s="6"/>
      <c r="NAF38" s="6"/>
      <c r="NAG38" s="6"/>
      <c r="NAH38" s="6"/>
      <c r="NAI38" s="6"/>
      <c r="NAJ38" s="6"/>
      <c r="NAK38" s="6"/>
      <c r="NAL38" s="6"/>
      <c r="NAM38" s="6"/>
      <c r="NAN38" s="6"/>
      <c r="NAO38" s="6"/>
      <c r="NAP38" s="6"/>
      <c r="NAQ38" s="6"/>
      <c r="NAR38" s="6"/>
      <c r="NAS38" s="6"/>
      <c r="NAT38" s="6"/>
      <c r="NAU38" s="6"/>
      <c r="NAV38" s="6"/>
      <c r="NAW38" s="6"/>
      <c r="NAX38" s="6"/>
      <c r="NAY38" s="6"/>
      <c r="NAZ38" s="6"/>
      <c r="NBA38" s="6"/>
      <c r="NBB38" s="6"/>
      <c r="NBC38" s="6"/>
      <c r="NBD38" s="6"/>
      <c r="NBE38" s="6"/>
      <c r="NBF38" s="6"/>
      <c r="NBG38" s="6"/>
      <c r="NBH38" s="6"/>
      <c r="NBI38" s="6"/>
      <c r="NBJ38" s="6"/>
      <c r="NBK38" s="6"/>
      <c r="NBL38" s="6"/>
      <c r="NBM38" s="6"/>
      <c r="NBN38" s="6"/>
      <c r="NBO38" s="6"/>
      <c r="NBP38" s="6"/>
      <c r="NBQ38" s="6"/>
      <c r="NBR38" s="6"/>
      <c r="NBS38" s="6"/>
      <c r="NBT38" s="6"/>
      <c r="NBU38" s="6"/>
      <c r="NBV38" s="6"/>
      <c r="NBW38" s="6"/>
      <c r="NBX38" s="6"/>
      <c r="NBY38" s="6"/>
      <c r="NBZ38" s="6"/>
      <c r="NCA38" s="6"/>
      <c r="NCB38" s="6"/>
      <c r="NCC38" s="6"/>
      <c r="NCD38" s="6"/>
      <c r="NCE38" s="6"/>
      <c r="NCF38" s="6"/>
      <c r="NCG38" s="6"/>
      <c r="NCH38" s="6"/>
      <c r="NCI38" s="6"/>
      <c r="NCJ38" s="6"/>
      <c r="NCK38" s="6"/>
      <c r="NCL38" s="6"/>
      <c r="NCM38" s="6"/>
      <c r="NCN38" s="6"/>
      <c r="NCO38" s="6"/>
      <c r="NCP38" s="6"/>
      <c r="NCQ38" s="6"/>
      <c r="NCR38" s="6"/>
      <c r="NCS38" s="6"/>
      <c r="NCT38" s="6"/>
      <c r="NCU38" s="6"/>
      <c r="NCV38" s="6"/>
      <c r="NCW38" s="6"/>
      <c r="NCX38" s="6"/>
      <c r="NCY38" s="6"/>
      <c r="NCZ38" s="6"/>
      <c r="NDA38" s="6"/>
      <c r="NDB38" s="6"/>
      <c r="NDC38" s="6"/>
      <c r="NDD38" s="6"/>
      <c r="NDE38" s="6"/>
      <c r="NDF38" s="6"/>
      <c r="NDG38" s="6"/>
      <c r="NDH38" s="6"/>
      <c r="NDI38" s="6"/>
      <c r="NDJ38" s="6"/>
      <c r="NDK38" s="6"/>
      <c r="NDL38" s="6"/>
      <c r="NDM38" s="6"/>
      <c r="NDN38" s="6"/>
      <c r="NDO38" s="6"/>
      <c r="NDP38" s="6"/>
      <c r="NDQ38" s="6"/>
      <c r="NDR38" s="6"/>
      <c r="NDS38" s="6"/>
      <c r="NDT38" s="6"/>
      <c r="NDU38" s="6"/>
      <c r="NDV38" s="6"/>
      <c r="NDW38" s="6"/>
      <c r="NDX38" s="6"/>
      <c r="NDY38" s="6"/>
      <c r="NDZ38" s="6"/>
      <c r="NEA38" s="6"/>
      <c r="NEB38" s="6"/>
      <c r="NEC38" s="6"/>
      <c r="NED38" s="6"/>
      <c r="NEE38" s="6"/>
      <c r="NEF38" s="6"/>
      <c r="NEG38" s="6"/>
      <c r="NEH38" s="6"/>
      <c r="NEI38" s="6"/>
      <c r="NEJ38" s="6"/>
      <c r="NEK38" s="6"/>
      <c r="NEL38" s="6"/>
      <c r="NEM38" s="6"/>
      <c r="NEN38" s="6"/>
      <c r="NEO38" s="6"/>
      <c r="NEP38" s="6"/>
      <c r="NEQ38" s="6"/>
      <c r="NER38" s="6"/>
      <c r="NES38" s="6"/>
      <c r="NET38" s="6"/>
      <c r="NEU38" s="6"/>
      <c r="NEV38" s="6"/>
      <c r="NEW38" s="6"/>
      <c r="NEX38" s="6"/>
      <c r="NEY38" s="6"/>
      <c r="NEZ38" s="6"/>
      <c r="NFA38" s="6"/>
      <c r="NFB38" s="6"/>
      <c r="NFC38" s="6"/>
      <c r="NFD38" s="6"/>
      <c r="NFE38" s="6"/>
      <c r="NFF38" s="6"/>
      <c r="NFG38" s="6"/>
      <c r="NFH38" s="6"/>
      <c r="NFI38" s="6"/>
      <c r="NFJ38" s="6"/>
      <c r="NFK38" s="6"/>
      <c r="NFL38" s="6"/>
      <c r="NFM38" s="6"/>
      <c r="NFN38" s="6"/>
      <c r="NFO38" s="6"/>
      <c r="NFP38" s="6"/>
      <c r="NFQ38" s="6"/>
      <c r="NFR38" s="6"/>
      <c r="NFS38" s="6"/>
      <c r="NFT38" s="6"/>
      <c r="NFU38" s="6"/>
      <c r="NFV38" s="6"/>
      <c r="NFW38" s="6"/>
      <c r="NFX38" s="6"/>
      <c r="NFY38" s="6"/>
      <c r="NFZ38" s="6"/>
      <c r="NGA38" s="6"/>
      <c r="NGB38" s="6"/>
      <c r="NGC38" s="6"/>
      <c r="NGD38" s="6"/>
      <c r="NGE38" s="6"/>
      <c r="NGF38" s="6"/>
      <c r="NGG38" s="6"/>
      <c r="NGH38" s="6"/>
      <c r="NGI38" s="6"/>
      <c r="NGJ38" s="6"/>
      <c r="NGK38" s="6"/>
      <c r="NGL38" s="6"/>
      <c r="NGM38" s="6"/>
      <c r="NGN38" s="6"/>
      <c r="NGO38" s="6"/>
      <c r="NGP38" s="6"/>
      <c r="NGQ38" s="6"/>
      <c r="NGR38" s="6"/>
      <c r="NGS38" s="6"/>
      <c r="NGT38" s="6"/>
      <c r="NGU38" s="6"/>
      <c r="NGV38" s="6"/>
      <c r="NGW38" s="6"/>
      <c r="NGX38" s="6"/>
      <c r="NGY38" s="6"/>
      <c r="NGZ38" s="6"/>
      <c r="NHA38" s="6"/>
      <c r="NHB38" s="6"/>
      <c r="NHC38" s="6"/>
      <c r="NHD38" s="6"/>
      <c r="NHE38" s="6"/>
      <c r="NHF38" s="6"/>
      <c r="NHG38" s="6"/>
      <c r="NHH38" s="6"/>
      <c r="NHI38" s="6"/>
      <c r="NHJ38" s="6"/>
      <c r="NHK38" s="6"/>
      <c r="NHL38" s="6"/>
      <c r="NHM38" s="6"/>
      <c r="NHN38" s="6"/>
      <c r="NHO38" s="6"/>
      <c r="NHP38" s="6"/>
      <c r="NHQ38" s="6"/>
      <c r="NHR38" s="6"/>
      <c r="NHS38" s="6"/>
      <c r="NHT38" s="6"/>
      <c r="NHU38" s="6"/>
      <c r="NHV38" s="6"/>
      <c r="NHW38" s="6"/>
      <c r="NHX38" s="6"/>
      <c r="NHY38" s="6"/>
      <c r="NHZ38" s="6"/>
      <c r="NIA38" s="6"/>
      <c r="NIB38" s="6"/>
      <c r="NIC38" s="6"/>
      <c r="NID38" s="6"/>
      <c r="NIE38" s="6"/>
      <c r="NIF38" s="6"/>
      <c r="NIG38" s="6"/>
      <c r="NIH38" s="6"/>
      <c r="NII38" s="6"/>
      <c r="NIJ38" s="6"/>
      <c r="NIK38" s="6"/>
      <c r="NIL38" s="6"/>
      <c r="NIM38" s="6"/>
      <c r="NIN38" s="6"/>
      <c r="NIO38" s="6"/>
      <c r="NIP38" s="6"/>
      <c r="NIQ38" s="6"/>
      <c r="NIR38" s="6"/>
      <c r="NIS38" s="6"/>
      <c r="NIT38" s="6"/>
      <c r="NIU38" s="6"/>
      <c r="NIV38" s="6"/>
      <c r="NIW38" s="6"/>
      <c r="NIX38" s="6"/>
      <c r="NIY38" s="6"/>
      <c r="NIZ38" s="6"/>
      <c r="NJA38" s="6"/>
      <c r="NJB38" s="6"/>
      <c r="NJC38" s="6"/>
      <c r="NJD38" s="6"/>
      <c r="NJE38" s="6"/>
      <c r="NJF38" s="6"/>
      <c r="NJG38" s="6"/>
      <c r="NJH38" s="6"/>
      <c r="NJI38" s="6"/>
      <c r="NJJ38" s="6"/>
      <c r="NJK38" s="6"/>
      <c r="NJL38" s="6"/>
      <c r="NJM38" s="6"/>
      <c r="NJN38" s="6"/>
      <c r="NJO38" s="6"/>
      <c r="NJP38" s="6"/>
      <c r="NJQ38" s="6"/>
      <c r="NJR38" s="6"/>
      <c r="NJS38" s="6"/>
      <c r="NJT38" s="6"/>
      <c r="NJU38" s="6"/>
      <c r="NJV38" s="6"/>
      <c r="NJW38" s="6"/>
      <c r="NJX38" s="6"/>
      <c r="NJY38" s="6"/>
      <c r="NJZ38" s="6"/>
      <c r="NKA38" s="6"/>
      <c r="NKB38" s="6"/>
      <c r="NKC38" s="6"/>
      <c r="NKD38" s="6"/>
      <c r="NKE38" s="6"/>
      <c r="NKF38" s="6"/>
      <c r="NKG38" s="6"/>
      <c r="NKH38" s="6"/>
      <c r="NKI38" s="6"/>
      <c r="NKJ38" s="6"/>
      <c r="NKK38" s="6"/>
      <c r="NKL38" s="6"/>
      <c r="NKM38" s="6"/>
      <c r="NKN38" s="6"/>
      <c r="NKO38" s="6"/>
      <c r="NKP38" s="6"/>
      <c r="NKQ38" s="6"/>
      <c r="NKR38" s="6"/>
      <c r="NKS38" s="6"/>
      <c r="NKT38" s="6"/>
      <c r="NKU38" s="6"/>
      <c r="NKV38" s="6"/>
      <c r="NKW38" s="6"/>
      <c r="NKX38" s="6"/>
      <c r="NKY38" s="6"/>
      <c r="NKZ38" s="6"/>
      <c r="NLA38" s="6"/>
      <c r="NLB38" s="6"/>
      <c r="NLC38" s="6"/>
      <c r="NLD38" s="6"/>
      <c r="NLE38" s="6"/>
      <c r="NLF38" s="6"/>
      <c r="NLG38" s="6"/>
      <c r="NLH38" s="6"/>
      <c r="NLI38" s="6"/>
      <c r="NLJ38" s="6"/>
      <c r="NLK38" s="6"/>
      <c r="NLL38" s="6"/>
      <c r="NLM38" s="6"/>
      <c r="NLN38" s="6"/>
      <c r="NLO38" s="6"/>
      <c r="NLP38" s="6"/>
      <c r="NLQ38" s="6"/>
      <c r="NLR38" s="6"/>
      <c r="NLS38" s="6"/>
      <c r="NLT38" s="6"/>
      <c r="NLU38" s="6"/>
      <c r="NLV38" s="6"/>
      <c r="NLW38" s="6"/>
      <c r="NLX38" s="6"/>
      <c r="NLY38" s="6"/>
      <c r="NLZ38" s="6"/>
      <c r="NMA38" s="6"/>
      <c r="NMB38" s="6"/>
      <c r="NMC38" s="6"/>
      <c r="NMD38" s="6"/>
      <c r="NME38" s="6"/>
      <c r="NMF38" s="6"/>
      <c r="NMG38" s="6"/>
      <c r="NMH38" s="6"/>
      <c r="NMI38" s="6"/>
      <c r="NMJ38" s="6"/>
      <c r="NMK38" s="6"/>
      <c r="NML38" s="6"/>
      <c r="NMM38" s="6"/>
      <c r="NMN38" s="6"/>
      <c r="NMO38" s="6"/>
      <c r="NMP38" s="6"/>
      <c r="NMQ38" s="6"/>
      <c r="NMR38" s="6"/>
      <c r="NMS38" s="6"/>
      <c r="NMT38" s="6"/>
      <c r="NMU38" s="6"/>
      <c r="NMV38" s="6"/>
      <c r="NMW38" s="6"/>
      <c r="NMX38" s="6"/>
      <c r="NMY38" s="6"/>
      <c r="NMZ38" s="6"/>
      <c r="NNA38" s="6"/>
      <c r="NNB38" s="6"/>
      <c r="NNC38" s="6"/>
      <c r="NND38" s="6"/>
      <c r="NNE38" s="6"/>
      <c r="NNF38" s="6"/>
      <c r="NNG38" s="6"/>
      <c r="NNH38" s="6"/>
      <c r="NNI38" s="6"/>
      <c r="NNJ38" s="6"/>
      <c r="NNK38" s="6"/>
      <c r="NNL38" s="6"/>
      <c r="NNM38" s="6"/>
      <c r="NNN38" s="6"/>
      <c r="NNO38" s="6"/>
      <c r="NNP38" s="6"/>
      <c r="NNQ38" s="6"/>
      <c r="NNR38" s="6"/>
      <c r="NNS38" s="6"/>
      <c r="NNT38" s="6"/>
      <c r="NNU38" s="6"/>
      <c r="NNV38" s="6"/>
      <c r="NNW38" s="6"/>
      <c r="NNX38" s="6"/>
      <c r="NNY38" s="6"/>
      <c r="NNZ38" s="6"/>
      <c r="NOA38" s="6"/>
      <c r="NOB38" s="6"/>
      <c r="NOC38" s="6"/>
      <c r="NOD38" s="6"/>
      <c r="NOE38" s="6"/>
      <c r="NOF38" s="6"/>
      <c r="NOG38" s="6"/>
      <c r="NOH38" s="6"/>
      <c r="NOI38" s="6"/>
      <c r="NOJ38" s="6"/>
      <c r="NOK38" s="6"/>
      <c r="NOL38" s="6"/>
      <c r="NOM38" s="6"/>
      <c r="NON38" s="6"/>
      <c r="NOO38" s="6"/>
      <c r="NOP38" s="6"/>
      <c r="NOQ38" s="6"/>
      <c r="NOR38" s="6"/>
      <c r="NOS38" s="6"/>
      <c r="NOT38" s="6"/>
      <c r="NOU38" s="6"/>
      <c r="NOV38" s="6"/>
      <c r="NOW38" s="6"/>
      <c r="NOX38" s="6"/>
      <c r="NOY38" s="6"/>
      <c r="NOZ38" s="6"/>
      <c r="NPA38" s="6"/>
      <c r="NPB38" s="6"/>
      <c r="NPC38" s="6"/>
      <c r="NPD38" s="6"/>
      <c r="NPE38" s="6"/>
      <c r="NPF38" s="6"/>
      <c r="NPG38" s="6"/>
      <c r="NPH38" s="6"/>
      <c r="NPI38" s="6"/>
      <c r="NPJ38" s="6"/>
      <c r="NPK38" s="6"/>
      <c r="NPL38" s="6"/>
      <c r="NPM38" s="6"/>
      <c r="NPN38" s="6"/>
      <c r="NPO38" s="6"/>
      <c r="NPP38" s="6"/>
      <c r="NPQ38" s="6"/>
      <c r="NPR38" s="6"/>
      <c r="NPS38" s="6"/>
      <c r="NPT38" s="6"/>
      <c r="NPU38" s="6"/>
      <c r="NPV38" s="6"/>
      <c r="NPW38" s="6"/>
      <c r="NPX38" s="6"/>
      <c r="NPY38" s="6"/>
      <c r="NPZ38" s="6"/>
      <c r="NQA38" s="6"/>
      <c r="NQB38" s="6"/>
      <c r="NQC38" s="6"/>
      <c r="NQD38" s="6"/>
      <c r="NQE38" s="6"/>
      <c r="NQF38" s="6"/>
      <c r="NQG38" s="6"/>
      <c r="NQH38" s="6"/>
      <c r="NQI38" s="6"/>
      <c r="NQJ38" s="6"/>
      <c r="NQK38" s="6"/>
      <c r="NQL38" s="6"/>
      <c r="NQM38" s="6"/>
      <c r="NQN38" s="6"/>
      <c r="NQO38" s="6"/>
      <c r="NQP38" s="6"/>
      <c r="NQQ38" s="6"/>
      <c r="NQR38" s="6"/>
      <c r="NQS38" s="6"/>
      <c r="NQT38" s="6"/>
      <c r="NQU38" s="6"/>
      <c r="NQV38" s="6"/>
      <c r="NQW38" s="6"/>
      <c r="NQX38" s="6"/>
      <c r="NQY38" s="6"/>
      <c r="NQZ38" s="6"/>
      <c r="NRA38" s="6"/>
      <c r="NRB38" s="6"/>
      <c r="NRC38" s="6"/>
      <c r="NRD38" s="6"/>
      <c r="NRE38" s="6"/>
      <c r="NRF38" s="6"/>
      <c r="NRG38" s="6"/>
      <c r="NRH38" s="6"/>
      <c r="NRI38" s="6"/>
      <c r="NRJ38" s="6"/>
      <c r="NRK38" s="6"/>
      <c r="NRL38" s="6"/>
      <c r="NRM38" s="6"/>
      <c r="NRN38" s="6"/>
      <c r="NRO38" s="6"/>
      <c r="NRP38" s="6"/>
      <c r="NRQ38" s="6"/>
      <c r="NRR38" s="6"/>
      <c r="NRS38" s="6"/>
      <c r="NRT38" s="6"/>
      <c r="NRU38" s="6"/>
      <c r="NRV38" s="6"/>
      <c r="NRW38" s="6"/>
      <c r="NRX38" s="6"/>
      <c r="NRY38" s="6"/>
      <c r="NRZ38" s="6"/>
      <c r="NSA38" s="6"/>
      <c r="NSB38" s="6"/>
      <c r="NSC38" s="6"/>
      <c r="NSD38" s="6"/>
      <c r="NSE38" s="6"/>
      <c r="NSF38" s="6"/>
      <c r="NSG38" s="6"/>
      <c r="NSH38" s="6"/>
      <c r="NSI38" s="6"/>
      <c r="NSJ38" s="6"/>
      <c r="NSK38" s="6"/>
      <c r="NSL38" s="6"/>
      <c r="NSM38" s="6"/>
      <c r="NSN38" s="6"/>
      <c r="NSO38" s="6"/>
      <c r="NSP38" s="6"/>
      <c r="NSQ38" s="6"/>
      <c r="NSR38" s="6"/>
      <c r="NSS38" s="6"/>
      <c r="NST38" s="6"/>
      <c r="NSU38" s="6"/>
      <c r="NSV38" s="6"/>
      <c r="NSW38" s="6"/>
      <c r="NSX38" s="6"/>
      <c r="NSY38" s="6"/>
      <c r="NSZ38" s="6"/>
      <c r="NTA38" s="6"/>
      <c r="NTB38" s="6"/>
      <c r="NTC38" s="6"/>
      <c r="NTD38" s="6"/>
      <c r="NTE38" s="6"/>
      <c r="NTF38" s="6"/>
      <c r="NTG38" s="6"/>
      <c r="NTH38" s="6"/>
      <c r="NTI38" s="6"/>
      <c r="NTJ38" s="6"/>
      <c r="NTK38" s="6"/>
      <c r="NTL38" s="6"/>
      <c r="NTM38" s="6"/>
      <c r="NTN38" s="6"/>
      <c r="NTO38" s="6"/>
      <c r="NTP38" s="6"/>
      <c r="NTQ38" s="6"/>
      <c r="NTR38" s="6"/>
      <c r="NTS38" s="6"/>
      <c r="NTT38" s="6"/>
      <c r="NTU38" s="6"/>
      <c r="NTV38" s="6"/>
      <c r="NTW38" s="6"/>
      <c r="NTX38" s="6"/>
      <c r="NTY38" s="6"/>
      <c r="NTZ38" s="6"/>
      <c r="NUA38" s="6"/>
      <c r="NUB38" s="6"/>
      <c r="NUC38" s="6"/>
      <c r="NUD38" s="6"/>
      <c r="NUE38" s="6"/>
      <c r="NUF38" s="6"/>
      <c r="NUG38" s="6"/>
      <c r="NUH38" s="6"/>
      <c r="NUI38" s="6"/>
      <c r="NUJ38" s="6"/>
      <c r="NUK38" s="6"/>
      <c r="NUL38" s="6"/>
      <c r="NUM38" s="6"/>
      <c r="NUN38" s="6"/>
      <c r="NUO38" s="6"/>
      <c r="NUP38" s="6"/>
      <c r="NUQ38" s="6"/>
      <c r="NUR38" s="6"/>
      <c r="NUS38" s="6"/>
      <c r="NUT38" s="6"/>
      <c r="NUU38" s="6"/>
      <c r="NUV38" s="6"/>
      <c r="NUW38" s="6"/>
      <c r="NUX38" s="6"/>
      <c r="NUY38" s="6"/>
      <c r="NUZ38" s="6"/>
      <c r="NVA38" s="6"/>
      <c r="NVB38" s="6"/>
      <c r="NVC38" s="6"/>
      <c r="NVD38" s="6"/>
      <c r="NVE38" s="6"/>
      <c r="NVF38" s="6"/>
      <c r="NVG38" s="6"/>
      <c r="NVH38" s="6"/>
      <c r="NVI38" s="6"/>
      <c r="NVJ38" s="6"/>
      <c r="NVK38" s="6"/>
      <c r="NVL38" s="6"/>
      <c r="NVM38" s="6"/>
      <c r="NVN38" s="6"/>
      <c r="NVO38" s="6"/>
      <c r="NVP38" s="6"/>
      <c r="NVQ38" s="6"/>
      <c r="NVR38" s="6"/>
      <c r="NVS38" s="6"/>
      <c r="NVT38" s="6"/>
      <c r="NVU38" s="6"/>
      <c r="NVV38" s="6"/>
      <c r="NVW38" s="6"/>
      <c r="NVX38" s="6"/>
      <c r="NVY38" s="6"/>
      <c r="NVZ38" s="6"/>
      <c r="NWA38" s="6"/>
      <c r="NWB38" s="6"/>
      <c r="NWC38" s="6"/>
      <c r="NWD38" s="6"/>
      <c r="NWE38" s="6"/>
      <c r="NWF38" s="6"/>
      <c r="NWG38" s="6"/>
      <c r="NWH38" s="6"/>
      <c r="NWI38" s="6"/>
      <c r="NWJ38" s="6"/>
      <c r="NWK38" s="6"/>
      <c r="NWL38" s="6"/>
      <c r="NWM38" s="6"/>
      <c r="NWN38" s="6"/>
      <c r="NWO38" s="6"/>
      <c r="NWP38" s="6"/>
      <c r="NWQ38" s="6"/>
      <c r="NWR38" s="6"/>
      <c r="NWS38" s="6"/>
      <c r="NWT38" s="6"/>
      <c r="NWU38" s="6"/>
      <c r="NWV38" s="6"/>
      <c r="NWW38" s="6"/>
      <c r="NWX38" s="6"/>
      <c r="NWY38" s="6"/>
      <c r="NWZ38" s="6"/>
      <c r="NXA38" s="6"/>
      <c r="NXB38" s="6"/>
      <c r="NXC38" s="6"/>
      <c r="NXD38" s="6"/>
      <c r="NXE38" s="6"/>
      <c r="NXF38" s="6"/>
      <c r="NXG38" s="6"/>
      <c r="NXH38" s="6"/>
      <c r="NXI38" s="6"/>
      <c r="NXJ38" s="6"/>
      <c r="NXK38" s="6"/>
      <c r="NXL38" s="6"/>
      <c r="NXM38" s="6"/>
      <c r="NXN38" s="6"/>
      <c r="NXO38" s="6"/>
      <c r="NXP38" s="6"/>
      <c r="NXQ38" s="6"/>
      <c r="NXR38" s="6"/>
      <c r="NXS38" s="6"/>
      <c r="NXT38" s="6"/>
      <c r="NXU38" s="6"/>
      <c r="NXV38" s="6"/>
      <c r="NXW38" s="6"/>
      <c r="NXX38" s="6"/>
      <c r="NXY38" s="6"/>
      <c r="NXZ38" s="6"/>
      <c r="NYA38" s="6"/>
      <c r="NYB38" s="6"/>
      <c r="NYC38" s="6"/>
      <c r="NYD38" s="6"/>
      <c r="NYE38" s="6"/>
      <c r="NYF38" s="6"/>
      <c r="NYG38" s="6"/>
      <c r="NYH38" s="6"/>
      <c r="NYI38" s="6"/>
      <c r="NYJ38" s="6"/>
      <c r="NYK38" s="6"/>
      <c r="NYL38" s="6"/>
      <c r="NYM38" s="6"/>
      <c r="NYN38" s="6"/>
      <c r="NYO38" s="6"/>
      <c r="NYP38" s="6"/>
      <c r="NYQ38" s="6"/>
      <c r="NYR38" s="6"/>
      <c r="NYS38" s="6"/>
      <c r="NYT38" s="6"/>
      <c r="NYU38" s="6"/>
      <c r="NYV38" s="6"/>
      <c r="NYW38" s="6"/>
      <c r="NYX38" s="6"/>
      <c r="NYY38" s="6"/>
      <c r="NYZ38" s="6"/>
      <c r="NZA38" s="6"/>
      <c r="NZB38" s="6"/>
      <c r="NZC38" s="6"/>
      <c r="NZD38" s="6"/>
      <c r="NZE38" s="6"/>
      <c r="NZF38" s="6"/>
      <c r="NZG38" s="6"/>
      <c r="NZH38" s="6"/>
      <c r="NZI38" s="6"/>
      <c r="NZJ38" s="6"/>
      <c r="NZK38" s="6"/>
      <c r="NZL38" s="6"/>
      <c r="NZM38" s="6"/>
      <c r="NZN38" s="6"/>
      <c r="NZO38" s="6"/>
      <c r="NZP38" s="6"/>
      <c r="NZQ38" s="6"/>
      <c r="NZR38" s="6"/>
      <c r="NZS38" s="6"/>
      <c r="NZT38" s="6"/>
      <c r="NZU38" s="6"/>
      <c r="NZV38" s="6"/>
      <c r="NZW38" s="6"/>
      <c r="NZX38" s="6"/>
      <c r="NZY38" s="6"/>
      <c r="NZZ38" s="6"/>
      <c r="OAA38" s="6"/>
      <c r="OAB38" s="6"/>
      <c r="OAC38" s="6"/>
      <c r="OAD38" s="6"/>
      <c r="OAE38" s="6"/>
      <c r="OAF38" s="6"/>
      <c r="OAG38" s="6"/>
      <c r="OAH38" s="6"/>
      <c r="OAI38" s="6"/>
      <c r="OAJ38" s="6"/>
      <c r="OAK38" s="6"/>
      <c r="OAL38" s="6"/>
      <c r="OAM38" s="6"/>
      <c r="OAN38" s="6"/>
      <c r="OAO38" s="6"/>
      <c r="OAP38" s="6"/>
      <c r="OAQ38" s="6"/>
      <c r="OAR38" s="6"/>
      <c r="OAS38" s="6"/>
      <c r="OAT38" s="6"/>
      <c r="OAU38" s="6"/>
      <c r="OAV38" s="6"/>
      <c r="OAW38" s="6"/>
      <c r="OAX38" s="6"/>
      <c r="OAY38" s="6"/>
      <c r="OAZ38" s="6"/>
      <c r="OBA38" s="6"/>
      <c r="OBB38" s="6"/>
      <c r="OBC38" s="6"/>
      <c r="OBD38" s="6"/>
      <c r="OBE38" s="6"/>
      <c r="OBF38" s="6"/>
      <c r="OBG38" s="6"/>
      <c r="OBH38" s="6"/>
      <c r="OBI38" s="6"/>
      <c r="OBJ38" s="6"/>
      <c r="OBK38" s="6"/>
      <c r="OBL38" s="6"/>
      <c r="OBM38" s="6"/>
      <c r="OBN38" s="6"/>
      <c r="OBO38" s="6"/>
      <c r="OBP38" s="6"/>
      <c r="OBQ38" s="6"/>
      <c r="OBR38" s="6"/>
      <c r="OBS38" s="6"/>
      <c r="OBT38" s="6"/>
      <c r="OBU38" s="6"/>
      <c r="OBV38" s="6"/>
      <c r="OBW38" s="6"/>
      <c r="OBX38" s="6"/>
      <c r="OBY38" s="6"/>
      <c r="OBZ38" s="6"/>
      <c r="OCA38" s="6"/>
      <c r="OCB38" s="6"/>
      <c r="OCC38" s="6"/>
      <c r="OCD38" s="6"/>
      <c r="OCE38" s="6"/>
      <c r="OCF38" s="6"/>
      <c r="OCG38" s="6"/>
      <c r="OCH38" s="6"/>
      <c r="OCI38" s="6"/>
      <c r="OCJ38" s="6"/>
      <c r="OCK38" s="6"/>
      <c r="OCL38" s="6"/>
      <c r="OCM38" s="6"/>
      <c r="OCN38" s="6"/>
      <c r="OCO38" s="6"/>
      <c r="OCP38" s="6"/>
      <c r="OCQ38" s="6"/>
      <c r="OCR38" s="6"/>
      <c r="OCS38" s="6"/>
      <c r="OCT38" s="6"/>
      <c r="OCU38" s="6"/>
      <c r="OCV38" s="6"/>
      <c r="OCW38" s="6"/>
      <c r="OCX38" s="6"/>
      <c r="OCY38" s="6"/>
      <c r="OCZ38" s="6"/>
      <c r="ODA38" s="6"/>
      <c r="ODB38" s="6"/>
      <c r="ODC38" s="6"/>
      <c r="ODD38" s="6"/>
      <c r="ODE38" s="6"/>
      <c r="ODF38" s="6"/>
      <c r="ODG38" s="6"/>
      <c r="ODH38" s="6"/>
      <c r="ODI38" s="6"/>
      <c r="ODJ38" s="6"/>
      <c r="ODK38" s="6"/>
      <c r="ODL38" s="6"/>
      <c r="ODM38" s="6"/>
      <c r="ODN38" s="6"/>
      <c r="ODO38" s="6"/>
      <c r="ODP38" s="6"/>
      <c r="ODQ38" s="6"/>
      <c r="ODR38" s="6"/>
      <c r="ODS38" s="6"/>
      <c r="ODT38" s="6"/>
      <c r="ODU38" s="6"/>
      <c r="ODV38" s="6"/>
      <c r="ODW38" s="6"/>
      <c r="ODX38" s="6"/>
      <c r="ODY38" s="6"/>
      <c r="ODZ38" s="6"/>
      <c r="OEA38" s="6"/>
      <c r="OEB38" s="6"/>
      <c r="OEC38" s="6"/>
      <c r="OED38" s="6"/>
      <c r="OEE38" s="6"/>
      <c r="OEF38" s="6"/>
      <c r="OEG38" s="6"/>
      <c r="OEH38" s="6"/>
      <c r="OEI38" s="6"/>
      <c r="OEJ38" s="6"/>
      <c r="OEK38" s="6"/>
      <c r="OEL38" s="6"/>
      <c r="OEM38" s="6"/>
      <c r="OEN38" s="6"/>
      <c r="OEO38" s="6"/>
      <c r="OEP38" s="6"/>
      <c r="OEQ38" s="6"/>
      <c r="OER38" s="6"/>
      <c r="OES38" s="6"/>
      <c r="OET38" s="6"/>
      <c r="OEU38" s="6"/>
      <c r="OEV38" s="6"/>
      <c r="OEW38" s="6"/>
      <c r="OEX38" s="6"/>
      <c r="OEY38" s="6"/>
      <c r="OEZ38" s="6"/>
      <c r="OFA38" s="6"/>
      <c r="OFB38" s="6"/>
      <c r="OFC38" s="6"/>
      <c r="OFD38" s="6"/>
      <c r="OFE38" s="6"/>
      <c r="OFF38" s="6"/>
      <c r="OFG38" s="6"/>
      <c r="OFH38" s="6"/>
      <c r="OFI38" s="6"/>
      <c r="OFJ38" s="6"/>
      <c r="OFK38" s="6"/>
      <c r="OFL38" s="6"/>
      <c r="OFM38" s="6"/>
      <c r="OFN38" s="6"/>
      <c r="OFO38" s="6"/>
      <c r="OFP38" s="6"/>
      <c r="OFQ38" s="6"/>
      <c r="OFR38" s="6"/>
      <c r="OFS38" s="6"/>
      <c r="OFT38" s="6"/>
      <c r="OFU38" s="6"/>
      <c r="OFV38" s="6"/>
      <c r="OFW38" s="6"/>
      <c r="OFX38" s="6"/>
      <c r="OFY38" s="6"/>
      <c r="OFZ38" s="6"/>
      <c r="OGA38" s="6"/>
      <c r="OGB38" s="6"/>
      <c r="OGC38" s="6"/>
      <c r="OGD38" s="6"/>
      <c r="OGE38" s="6"/>
      <c r="OGF38" s="6"/>
      <c r="OGG38" s="6"/>
      <c r="OGH38" s="6"/>
      <c r="OGI38" s="6"/>
      <c r="OGJ38" s="6"/>
      <c r="OGK38" s="6"/>
      <c r="OGL38" s="6"/>
      <c r="OGM38" s="6"/>
      <c r="OGN38" s="6"/>
      <c r="OGO38" s="6"/>
      <c r="OGP38" s="6"/>
      <c r="OGQ38" s="6"/>
      <c r="OGR38" s="6"/>
      <c r="OGS38" s="6"/>
      <c r="OGT38" s="6"/>
      <c r="OGU38" s="6"/>
      <c r="OGV38" s="6"/>
      <c r="OGW38" s="6"/>
      <c r="OGX38" s="6"/>
      <c r="OGY38" s="6"/>
      <c r="OGZ38" s="6"/>
      <c r="OHA38" s="6"/>
      <c r="OHB38" s="6"/>
      <c r="OHC38" s="6"/>
      <c r="OHD38" s="6"/>
      <c r="OHE38" s="6"/>
      <c r="OHF38" s="6"/>
      <c r="OHG38" s="6"/>
      <c r="OHH38" s="6"/>
      <c r="OHI38" s="6"/>
      <c r="OHJ38" s="6"/>
      <c r="OHK38" s="6"/>
      <c r="OHL38" s="6"/>
      <c r="OHM38" s="6"/>
      <c r="OHN38" s="6"/>
      <c r="OHO38" s="6"/>
      <c r="OHP38" s="6"/>
      <c r="OHQ38" s="6"/>
      <c r="OHR38" s="6"/>
      <c r="OHS38" s="6"/>
      <c r="OHT38" s="6"/>
      <c r="OHU38" s="6"/>
      <c r="OHV38" s="6"/>
      <c r="OHW38" s="6"/>
      <c r="OHX38" s="6"/>
      <c r="OHY38" s="6"/>
      <c r="OHZ38" s="6"/>
      <c r="OIA38" s="6"/>
      <c r="OIB38" s="6"/>
      <c r="OIC38" s="6"/>
      <c r="OID38" s="6"/>
      <c r="OIE38" s="6"/>
      <c r="OIF38" s="6"/>
      <c r="OIG38" s="6"/>
      <c r="OIH38" s="6"/>
      <c r="OII38" s="6"/>
      <c r="OIJ38" s="6"/>
      <c r="OIK38" s="6"/>
      <c r="OIL38" s="6"/>
      <c r="OIM38" s="6"/>
      <c r="OIN38" s="6"/>
      <c r="OIO38" s="6"/>
      <c r="OIP38" s="6"/>
      <c r="OIQ38" s="6"/>
      <c r="OIR38" s="6"/>
      <c r="OIS38" s="6"/>
      <c r="OIT38" s="6"/>
      <c r="OIU38" s="6"/>
      <c r="OIV38" s="6"/>
      <c r="OIW38" s="6"/>
      <c r="OIX38" s="6"/>
      <c r="OIY38" s="6"/>
      <c r="OIZ38" s="6"/>
      <c r="OJA38" s="6"/>
      <c r="OJB38" s="6"/>
      <c r="OJC38" s="6"/>
      <c r="OJD38" s="6"/>
      <c r="OJE38" s="6"/>
      <c r="OJF38" s="6"/>
      <c r="OJG38" s="6"/>
      <c r="OJH38" s="6"/>
      <c r="OJI38" s="6"/>
      <c r="OJJ38" s="6"/>
      <c r="OJK38" s="6"/>
      <c r="OJL38" s="6"/>
      <c r="OJM38" s="6"/>
      <c r="OJN38" s="6"/>
      <c r="OJO38" s="6"/>
      <c r="OJP38" s="6"/>
      <c r="OJQ38" s="6"/>
      <c r="OJR38" s="6"/>
      <c r="OJS38" s="6"/>
      <c r="OJT38" s="6"/>
      <c r="OJU38" s="6"/>
      <c r="OJV38" s="6"/>
      <c r="OJW38" s="6"/>
      <c r="OJX38" s="6"/>
      <c r="OJY38" s="6"/>
      <c r="OJZ38" s="6"/>
      <c r="OKA38" s="6"/>
      <c r="OKB38" s="6"/>
      <c r="OKC38" s="6"/>
      <c r="OKD38" s="6"/>
      <c r="OKE38" s="6"/>
      <c r="OKF38" s="6"/>
      <c r="OKG38" s="6"/>
      <c r="OKH38" s="6"/>
      <c r="OKI38" s="6"/>
      <c r="OKJ38" s="6"/>
      <c r="OKK38" s="6"/>
      <c r="OKL38" s="6"/>
      <c r="OKM38" s="6"/>
      <c r="OKN38" s="6"/>
      <c r="OKO38" s="6"/>
      <c r="OKP38" s="6"/>
      <c r="OKQ38" s="6"/>
      <c r="OKR38" s="6"/>
      <c r="OKS38" s="6"/>
      <c r="OKT38" s="6"/>
      <c r="OKU38" s="6"/>
      <c r="OKV38" s="6"/>
      <c r="OKW38" s="6"/>
      <c r="OKX38" s="6"/>
      <c r="OKY38" s="6"/>
      <c r="OKZ38" s="6"/>
      <c r="OLA38" s="6"/>
      <c r="OLB38" s="6"/>
      <c r="OLC38" s="6"/>
      <c r="OLD38" s="6"/>
      <c r="OLE38" s="6"/>
      <c r="OLF38" s="6"/>
      <c r="OLG38" s="6"/>
      <c r="OLH38" s="6"/>
      <c r="OLI38" s="6"/>
      <c r="OLJ38" s="6"/>
      <c r="OLK38" s="6"/>
      <c r="OLL38" s="6"/>
      <c r="OLM38" s="6"/>
      <c r="OLN38" s="6"/>
      <c r="OLO38" s="6"/>
      <c r="OLP38" s="6"/>
      <c r="OLQ38" s="6"/>
      <c r="OLR38" s="6"/>
      <c r="OLS38" s="6"/>
      <c r="OLT38" s="6"/>
      <c r="OLU38" s="6"/>
      <c r="OLV38" s="6"/>
      <c r="OLW38" s="6"/>
      <c r="OLX38" s="6"/>
      <c r="OLY38" s="6"/>
      <c r="OLZ38" s="6"/>
      <c r="OMA38" s="6"/>
      <c r="OMB38" s="6"/>
      <c r="OMC38" s="6"/>
      <c r="OMD38" s="6"/>
      <c r="OME38" s="6"/>
      <c r="OMF38" s="6"/>
      <c r="OMG38" s="6"/>
      <c r="OMH38" s="6"/>
      <c r="OMI38" s="6"/>
      <c r="OMJ38" s="6"/>
      <c r="OMK38" s="6"/>
      <c r="OML38" s="6"/>
      <c r="OMM38" s="6"/>
      <c r="OMN38" s="6"/>
      <c r="OMO38" s="6"/>
      <c r="OMP38" s="6"/>
      <c r="OMQ38" s="6"/>
      <c r="OMR38" s="6"/>
      <c r="OMS38" s="6"/>
      <c r="OMT38" s="6"/>
      <c r="OMU38" s="6"/>
      <c r="OMV38" s="6"/>
      <c r="OMW38" s="6"/>
      <c r="OMX38" s="6"/>
      <c r="OMY38" s="6"/>
      <c r="OMZ38" s="6"/>
      <c r="ONA38" s="6"/>
      <c r="ONB38" s="6"/>
      <c r="ONC38" s="6"/>
      <c r="OND38" s="6"/>
      <c r="ONE38" s="6"/>
      <c r="ONF38" s="6"/>
      <c r="ONG38" s="6"/>
      <c r="ONH38" s="6"/>
      <c r="ONI38" s="6"/>
      <c r="ONJ38" s="6"/>
      <c r="ONK38" s="6"/>
      <c r="ONL38" s="6"/>
      <c r="ONM38" s="6"/>
      <c r="ONN38" s="6"/>
      <c r="ONO38" s="6"/>
      <c r="ONP38" s="6"/>
      <c r="ONQ38" s="6"/>
      <c r="ONR38" s="6"/>
      <c r="ONS38" s="6"/>
      <c r="ONT38" s="6"/>
      <c r="ONU38" s="6"/>
      <c r="ONV38" s="6"/>
      <c r="ONW38" s="6"/>
      <c r="ONX38" s="6"/>
      <c r="ONY38" s="6"/>
      <c r="ONZ38" s="6"/>
      <c r="OOA38" s="6"/>
      <c r="OOB38" s="6"/>
      <c r="OOC38" s="6"/>
      <c r="OOD38" s="6"/>
      <c r="OOE38" s="6"/>
      <c r="OOF38" s="6"/>
      <c r="OOG38" s="6"/>
      <c r="OOH38" s="6"/>
      <c r="OOI38" s="6"/>
      <c r="OOJ38" s="6"/>
      <c r="OOK38" s="6"/>
      <c r="OOL38" s="6"/>
      <c r="OOM38" s="6"/>
      <c r="OON38" s="6"/>
      <c r="OOO38" s="6"/>
      <c r="OOP38" s="6"/>
      <c r="OOQ38" s="6"/>
      <c r="OOR38" s="6"/>
      <c r="OOS38" s="6"/>
      <c r="OOT38" s="6"/>
      <c r="OOU38" s="6"/>
      <c r="OOV38" s="6"/>
      <c r="OOW38" s="6"/>
      <c r="OOX38" s="6"/>
      <c r="OOY38" s="6"/>
      <c r="OOZ38" s="6"/>
      <c r="OPA38" s="6"/>
      <c r="OPB38" s="6"/>
      <c r="OPC38" s="6"/>
      <c r="OPD38" s="6"/>
      <c r="OPE38" s="6"/>
      <c r="OPF38" s="6"/>
      <c r="OPG38" s="6"/>
      <c r="OPH38" s="6"/>
      <c r="OPI38" s="6"/>
      <c r="OPJ38" s="6"/>
      <c r="OPK38" s="6"/>
      <c r="OPL38" s="6"/>
      <c r="OPM38" s="6"/>
      <c r="OPN38" s="6"/>
      <c r="OPO38" s="6"/>
      <c r="OPP38" s="6"/>
      <c r="OPQ38" s="6"/>
      <c r="OPR38" s="6"/>
      <c r="OPS38" s="6"/>
      <c r="OPT38" s="6"/>
      <c r="OPU38" s="6"/>
      <c r="OPV38" s="6"/>
      <c r="OPW38" s="6"/>
      <c r="OPX38" s="6"/>
      <c r="OPY38" s="6"/>
      <c r="OPZ38" s="6"/>
      <c r="OQA38" s="6"/>
      <c r="OQB38" s="6"/>
      <c r="OQC38" s="6"/>
      <c r="OQD38" s="6"/>
      <c r="OQE38" s="6"/>
      <c r="OQF38" s="6"/>
      <c r="OQG38" s="6"/>
      <c r="OQH38" s="6"/>
      <c r="OQI38" s="6"/>
      <c r="OQJ38" s="6"/>
      <c r="OQK38" s="6"/>
      <c r="OQL38" s="6"/>
      <c r="OQM38" s="6"/>
      <c r="OQN38" s="6"/>
      <c r="OQO38" s="6"/>
      <c r="OQP38" s="6"/>
      <c r="OQQ38" s="6"/>
      <c r="OQR38" s="6"/>
      <c r="OQS38" s="6"/>
      <c r="OQT38" s="6"/>
      <c r="OQU38" s="6"/>
      <c r="OQV38" s="6"/>
      <c r="OQW38" s="6"/>
      <c r="OQX38" s="6"/>
      <c r="OQY38" s="6"/>
      <c r="OQZ38" s="6"/>
      <c r="ORA38" s="6"/>
      <c r="ORB38" s="6"/>
      <c r="ORC38" s="6"/>
      <c r="ORD38" s="6"/>
      <c r="ORE38" s="6"/>
      <c r="ORF38" s="6"/>
      <c r="ORG38" s="6"/>
      <c r="ORH38" s="6"/>
      <c r="ORI38" s="6"/>
      <c r="ORJ38" s="6"/>
      <c r="ORK38" s="6"/>
      <c r="ORL38" s="6"/>
      <c r="ORM38" s="6"/>
      <c r="ORN38" s="6"/>
      <c r="ORO38" s="6"/>
      <c r="ORP38" s="6"/>
      <c r="ORQ38" s="6"/>
      <c r="ORR38" s="6"/>
      <c r="ORS38" s="6"/>
      <c r="ORT38" s="6"/>
      <c r="ORU38" s="6"/>
      <c r="ORV38" s="6"/>
      <c r="ORW38" s="6"/>
      <c r="ORX38" s="6"/>
      <c r="ORY38" s="6"/>
      <c r="ORZ38" s="6"/>
      <c r="OSA38" s="6"/>
      <c r="OSB38" s="6"/>
      <c r="OSC38" s="6"/>
      <c r="OSD38" s="6"/>
      <c r="OSE38" s="6"/>
      <c r="OSF38" s="6"/>
      <c r="OSG38" s="6"/>
      <c r="OSH38" s="6"/>
      <c r="OSI38" s="6"/>
      <c r="OSJ38" s="6"/>
      <c r="OSK38" s="6"/>
      <c r="OSL38" s="6"/>
      <c r="OSM38" s="6"/>
      <c r="OSN38" s="6"/>
      <c r="OSO38" s="6"/>
      <c r="OSP38" s="6"/>
      <c r="OSQ38" s="6"/>
      <c r="OSR38" s="6"/>
      <c r="OSS38" s="6"/>
      <c r="OST38" s="6"/>
      <c r="OSU38" s="6"/>
      <c r="OSV38" s="6"/>
      <c r="OSW38" s="6"/>
      <c r="OSX38" s="6"/>
      <c r="OSY38" s="6"/>
      <c r="OSZ38" s="6"/>
      <c r="OTA38" s="6"/>
      <c r="OTB38" s="6"/>
      <c r="OTC38" s="6"/>
      <c r="OTD38" s="6"/>
      <c r="OTE38" s="6"/>
      <c r="OTF38" s="6"/>
      <c r="OTG38" s="6"/>
      <c r="OTH38" s="6"/>
      <c r="OTI38" s="6"/>
      <c r="OTJ38" s="6"/>
      <c r="OTK38" s="6"/>
      <c r="OTL38" s="6"/>
      <c r="OTM38" s="6"/>
      <c r="OTN38" s="6"/>
      <c r="OTO38" s="6"/>
      <c r="OTP38" s="6"/>
      <c r="OTQ38" s="6"/>
      <c r="OTR38" s="6"/>
      <c r="OTS38" s="6"/>
      <c r="OTT38" s="6"/>
      <c r="OTU38" s="6"/>
      <c r="OTV38" s="6"/>
      <c r="OTW38" s="6"/>
      <c r="OTX38" s="6"/>
      <c r="OTY38" s="6"/>
      <c r="OTZ38" s="6"/>
      <c r="OUA38" s="6"/>
      <c r="OUB38" s="6"/>
      <c r="OUC38" s="6"/>
      <c r="OUD38" s="6"/>
      <c r="OUE38" s="6"/>
      <c r="OUF38" s="6"/>
      <c r="OUG38" s="6"/>
      <c r="OUH38" s="6"/>
      <c r="OUI38" s="6"/>
      <c r="OUJ38" s="6"/>
      <c r="OUK38" s="6"/>
      <c r="OUL38" s="6"/>
      <c r="OUM38" s="6"/>
      <c r="OUN38" s="6"/>
      <c r="OUO38" s="6"/>
      <c r="OUP38" s="6"/>
      <c r="OUQ38" s="6"/>
      <c r="OUR38" s="6"/>
      <c r="OUS38" s="6"/>
      <c r="OUT38" s="6"/>
      <c r="OUU38" s="6"/>
      <c r="OUV38" s="6"/>
      <c r="OUW38" s="6"/>
      <c r="OUX38" s="6"/>
      <c r="OUY38" s="6"/>
      <c r="OUZ38" s="6"/>
      <c r="OVA38" s="6"/>
      <c r="OVB38" s="6"/>
      <c r="OVC38" s="6"/>
      <c r="OVD38" s="6"/>
      <c r="OVE38" s="6"/>
      <c r="OVF38" s="6"/>
      <c r="OVG38" s="6"/>
      <c r="OVH38" s="6"/>
      <c r="OVI38" s="6"/>
      <c r="OVJ38" s="6"/>
      <c r="OVK38" s="6"/>
      <c r="OVL38" s="6"/>
      <c r="OVM38" s="6"/>
      <c r="OVN38" s="6"/>
      <c r="OVO38" s="6"/>
      <c r="OVP38" s="6"/>
      <c r="OVQ38" s="6"/>
      <c r="OVR38" s="6"/>
      <c r="OVS38" s="6"/>
      <c r="OVT38" s="6"/>
      <c r="OVU38" s="6"/>
      <c r="OVV38" s="6"/>
      <c r="OVW38" s="6"/>
      <c r="OVX38" s="6"/>
      <c r="OVY38" s="6"/>
      <c r="OVZ38" s="6"/>
      <c r="OWA38" s="6"/>
      <c r="OWB38" s="6"/>
      <c r="OWC38" s="6"/>
      <c r="OWD38" s="6"/>
      <c r="OWE38" s="6"/>
      <c r="OWF38" s="6"/>
      <c r="OWG38" s="6"/>
      <c r="OWH38" s="6"/>
      <c r="OWI38" s="6"/>
      <c r="OWJ38" s="6"/>
      <c r="OWK38" s="6"/>
      <c r="OWL38" s="6"/>
      <c r="OWM38" s="6"/>
      <c r="OWN38" s="6"/>
      <c r="OWO38" s="6"/>
      <c r="OWP38" s="6"/>
      <c r="OWQ38" s="6"/>
      <c r="OWR38" s="6"/>
      <c r="OWS38" s="6"/>
      <c r="OWT38" s="6"/>
      <c r="OWU38" s="6"/>
      <c r="OWV38" s="6"/>
      <c r="OWW38" s="6"/>
      <c r="OWX38" s="6"/>
      <c r="OWY38" s="6"/>
      <c r="OWZ38" s="6"/>
      <c r="OXA38" s="6"/>
      <c r="OXB38" s="6"/>
      <c r="OXC38" s="6"/>
      <c r="OXD38" s="6"/>
      <c r="OXE38" s="6"/>
      <c r="OXF38" s="6"/>
      <c r="OXG38" s="6"/>
      <c r="OXH38" s="6"/>
      <c r="OXI38" s="6"/>
      <c r="OXJ38" s="6"/>
      <c r="OXK38" s="6"/>
      <c r="OXL38" s="6"/>
      <c r="OXM38" s="6"/>
      <c r="OXN38" s="6"/>
      <c r="OXO38" s="6"/>
      <c r="OXP38" s="6"/>
      <c r="OXQ38" s="6"/>
      <c r="OXR38" s="6"/>
      <c r="OXS38" s="6"/>
      <c r="OXT38" s="6"/>
      <c r="OXU38" s="6"/>
      <c r="OXV38" s="6"/>
      <c r="OXW38" s="6"/>
      <c r="OXX38" s="6"/>
      <c r="OXY38" s="6"/>
      <c r="OXZ38" s="6"/>
      <c r="OYA38" s="6"/>
      <c r="OYB38" s="6"/>
      <c r="OYC38" s="6"/>
      <c r="OYD38" s="6"/>
      <c r="OYE38" s="6"/>
      <c r="OYF38" s="6"/>
      <c r="OYG38" s="6"/>
      <c r="OYH38" s="6"/>
      <c r="OYI38" s="6"/>
      <c r="OYJ38" s="6"/>
      <c r="OYK38" s="6"/>
      <c r="OYL38" s="6"/>
      <c r="OYM38" s="6"/>
      <c r="OYN38" s="6"/>
      <c r="OYO38" s="6"/>
      <c r="OYP38" s="6"/>
      <c r="OYQ38" s="6"/>
      <c r="OYR38" s="6"/>
      <c r="OYS38" s="6"/>
      <c r="OYT38" s="6"/>
      <c r="OYU38" s="6"/>
      <c r="OYV38" s="6"/>
      <c r="OYW38" s="6"/>
      <c r="OYX38" s="6"/>
      <c r="OYY38" s="6"/>
      <c r="OYZ38" s="6"/>
      <c r="OZA38" s="6"/>
      <c r="OZB38" s="6"/>
      <c r="OZC38" s="6"/>
      <c r="OZD38" s="6"/>
      <c r="OZE38" s="6"/>
      <c r="OZF38" s="6"/>
      <c r="OZG38" s="6"/>
      <c r="OZH38" s="6"/>
      <c r="OZI38" s="6"/>
      <c r="OZJ38" s="6"/>
      <c r="OZK38" s="6"/>
      <c r="OZL38" s="6"/>
      <c r="OZM38" s="6"/>
      <c r="OZN38" s="6"/>
      <c r="OZO38" s="6"/>
      <c r="OZP38" s="6"/>
      <c r="OZQ38" s="6"/>
      <c r="OZR38" s="6"/>
      <c r="OZS38" s="6"/>
      <c r="OZT38" s="6"/>
      <c r="OZU38" s="6"/>
      <c r="OZV38" s="6"/>
      <c r="OZW38" s="6"/>
      <c r="OZX38" s="6"/>
      <c r="OZY38" s="6"/>
      <c r="OZZ38" s="6"/>
      <c r="PAA38" s="6"/>
      <c r="PAB38" s="6"/>
      <c r="PAC38" s="6"/>
      <c r="PAD38" s="6"/>
      <c r="PAE38" s="6"/>
      <c r="PAF38" s="6"/>
      <c r="PAG38" s="6"/>
      <c r="PAH38" s="6"/>
      <c r="PAI38" s="6"/>
      <c r="PAJ38" s="6"/>
      <c r="PAK38" s="6"/>
      <c r="PAL38" s="6"/>
      <c r="PAM38" s="6"/>
      <c r="PAN38" s="6"/>
      <c r="PAO38" s="6"/>
      <c r="PAP38" s="6"/>
      <c r="PAQ38" s="6"/>
      <c r="PAR38" s="6"/>
      <c r="PAS38" s="6"/>
      <c r="PAT38" s="6"/>
      <c r="PAU38" s="6"/>
      <c r="PAV38" s="6"/>
      <c r="PAW38" s="6"/>
      <c r="PAX38" s="6"/>
      <c r="PAY38" s="6"/>
      <c r="PAZ38" s="6"/>
      <c r="PBA38" s="6"/>
      <c r="PBB38" s="6"/>
      <c r="PBC38" s="6"/>
      <c r="PBD38" s="6"/>
      <c r="PBE38" s="6"/>
      <c r="PBF38" s="6"/>
      <c r="PBG38" s="6"/>
      <c r="PBH38" s="6"/>
      <c r="PBI38" s="6"/>
      <c r="PBJ38" s="6"/>
      <c r="PBK38" s="6"/>
      <c r="PBL38" s="6"/>
      <c r="PBM38" s="6"/>
      <c r="PBN38" s="6"/>
      <c r="PBO38" s="6"/>
      <c r="PBP38" s="6"/>
      <c r="PBQ38" s="6"/>
      <c r="PBR38" s="6"/>
      <c r="PBS38" s="6"/>
      <c r="PBT38" s="6"/>
      <c r="PBU38" s="6"/>
      <c r="PBV38" s="6"/>
      <c r="PBW38" s="6"/>
      <c r="PBX38" s="6"/>
      <c r="PBY38" s="6"/>
      <c r="PBZ38" s="6"/>
      <c r="PCA38" s="6"/>
      <c r="PCB38" s="6"/>
      <c r="PCC38" s="6"/>
      <c r="PCD38" s="6"/>
      <c r="PCE38" s="6"/>
      <c r="PCF38" s="6"/>
      <c r="PCG38" s="6"/>
      <c r="PCH38" s="6"/>
      <c r="PCI38" s="6"/>
      <c r="PCJ38" s="6"/>
      <c r="PCK38" s="6"/>
      <c r="PCL38" s="6"/>
      <c r="PCM38" s="6"/>
      <c r="PCN38" s="6"/>
      <c r="PCO38" s="6"/>
      <c r="PCP38" s="6"/>
      <c r="PCQ38" s="6"/>
      <c r="PCR38" s="6"/>
      <c r="PCS38" s="6"/>
      <c r="PCT38" s="6"/>
      <c r="PCU38" s="6"/>
      <c r="PCV38" s="6"/>
      <c r="PCW38" s="6"/>
      <c r="PCX38" s="6"/>
      <c r="PCY38" s="6"/>
      <c r="PCZ38" s="6"/>
      <c r="PDA38" s="6"/>
      <c r="PDB38" s="6"/>
      <c r="PDC38" s="6"/>
      <c r="PDD38" s="6"/>
      <c r="PDE38" s="6"/>
      <c r="PDF38" s="6"/>
      <c r="PDG38" s="6"/>
      <c r="PDH38" s="6"/>
      <c r="PDI38" s="6"/>
      <c r="PDJ38" s="6"/>
      <c r="PDK38" s="6"/>
      <c r="PDL38" s="6"/>
      <c r="PDM38" s="6"/>
      <c r="PDN38" s="6"/>
      <c r="PDO38" s="6"/>
      <c r="PDP38" s="6"/>
      <c r="PDQ38" s="6"/>
      <c r="PDR38" s="6"/>
      <c r="PDS38" s="6"/>
      <c r="PDT38" s="6"/>
      <c r="PDU38" s="6"/>
      <c r="PDV38" s="6"/>
      <c r="PDW38" s="6"/>
      <c r="PDX38" s="6"/>
      <c r="PDY38" s="6"/>
      <c r="PDZ38" s="6"/>
      <c r="PEA38" s="6"/>
      <c r="PEB38" s="6"/>
      <c r="PEC38" s="6"/>
      <c r="PED38" s="6"/>
      <c r="PEE38" s="6"/>
      <c r="PEF38" s="6"/>
      <c r="PEG38" s="6"/>
      <c r="PEH38" s="6"/>
      <c r="PEI38" s="6"/>
      <c r="PEJ38" s="6"/>
      <c r="PEK38" s="6"/>
      <c r="PEL38" s="6"/>
      <c r="PEM38" s="6"/>
      <c r="PEN38" s="6"/>
      <c r="PEO38" s="6"/>
      <c r="PEP38" s="6"/>
      <c r="PEQ38" s="6"/>
      <c r="PER38" s="6"/>
      <c r="PES38" s="6"/>
      <c r="PET38" s="6"/>
      <c r="PEU38" s="6"/>
      <c r="PEV38" s="6"/>
      <c r="PEW38" s="6"/>
      <c r="PEX38" s="6"/>
      <c r="PEY38" s="6"/>
      <c r="PEZ38" s="6"/>
      <c r="PFA38" s="6"/>
      <c r="PFB38" s="6"/>
      <c r="PFC38" s="6"/>
      <c r="PFD38" s="6"/>
      <c r="PFE38" s="6"/>
      <c r="PFF38" s="6"/>
      <c r="PFG38" s="6"/>
      <c r="PFH38" s="6"/>
      <c r="PFI38" s="6"/>
      <c r="PFJ38" s="6"/>
      <c r="PFK38" s="6"/>
      <c r="PFL38" s="6"/>
      <c r="PFM38" s="6"/>
      <c r="PFN38" s="6"/>
      <c r="PFO38" s="6"/>
      <c r="PFP38" s="6"/>
      <c r="PFQ38" s="6"/>
      <c r="PFR38" s="6"/>
      <c r="PFS38" s="6"/>
      <c r="PFT38" s="6"/>
      <c r="PFU38" s="6"/>
      <c r="PFV38" s="6"/>
      <c r="PFW38" s="6"/>
      <c r="PFX38" s="6"/>
      <c r="PFY38" s="6"/>
      <c r="PFZ38" s="6"/>
      <c r="PGA38" s="6"/>
      <c r="PGB38" s="6"/>
      <c r="PGC38" s="6"/>
      <c r="PGD38" s="6"/>
      <c r="PGE38" s="6"/>
      <c r="PGF38" s="6"/>
      <c r="PGG38" s="6"/>
      <c r="PGH38" s="6"/>
      <c r="PGI38" s="6"/>
      <c r="PGJ38" s="6"/>
      <c r="PGK38" s="6"/>
      <c r="PGL38" s="6"/>
      <c r="PGM38" s="6"/>
      <c r="PGN38" s="6"/>
      <c r="PGO38" s="6"/>
      <c r="PGP38" s="6"/>
      <c r="PGQ38" s="6"/>
      <c r="PGR38" s="6"/>
      <c r="PGS38" s="6"/>
      <c r="PGT38" s="6"/>
      <c r="PGU38" s="6"/>
      <c r="PGV38" s="6"/>
      <c r="PGW38" s="6"/>
      <c r="PGX38" s="6"/>
      <c r="PGY38" s="6"/>
      <c r="PGZ38" s="6"/>
      <c r="PHA38" s="6"/>
      <c r="PHB38" s="6"/>
      <c r="PHC38" s="6"/>
      <c r="PHD38" s="6"/>
      <c r="PHE38" s="6"/>
      <c r="PHF38" s="6"/>
      <c r="PHG38" s="6"/>
      <c r="PHH38" s="6"/>
      <c r="PHI38" s="6"/>
      <c r="PHJ38" s="6"/>
      <c r="PHK38" s="6"/>
      <c r="PHL38" s="6"/>
      <c r="PHM38" s="6"/>
      <c r="PHN38" s="6"/>
      <c r="PHO38" s="6"/>
      <c r="PHP38" s="6"/>
      <c r="PHQ38" s="6"/>
      <c r="PHR38" s="6"/>
      <c r="PHS38" s="6"/>
      <c r="PHT38" s="6"/>
      <c r="PHU38" s="6"/>
      <c r="PHV38" s="6"/>
      <c r="PHW38" s="6"/>
      <c r="PHX38" s="6"/>
      <c r="PHY38" s="6"/>
      <c r="PHZ38" s="6"/>
      <c r="PIA38" s="6"/>
      <c r="PIB38" s="6"/>
      <c r="PIC38" s="6"/>
      <c r="PID38" s="6"/>
      <c r="PIE38" s="6"/>
      <c r="PIF38" s="6"/>
      <c r="PIG38" s="6"/>
      <c r="PIH38" s="6"/>
      <c r="PII38" s="6"/>
      <c r="PIJ38" s="6"/>
      <c r="PIK38" s="6"/>
      <c r="PIL38" s="6"/>
      <c r="PIM38" s="6"/>
      <c r="PIN38" s="6"/>
      <c r="PIO38" s="6"/>
      <c r="PIP38" s="6"/>
      <c r="PIQ38" s="6"/>
      <c r="PIR38" s="6"/>
      <c r="PIS38" s="6"/>
      <c r="PIT38" s="6"/>
      <c r="PIU38" s="6"/>
      <c r="PIV38" s="6"/>
      <c r="PIW38" s="6"/>
      <c r="PIX38" s="6"/>
      <c r="PIY38" s="6"/>
      <c r="PIZ38" s="6"/>
      <c r="PJA38" s="6"/>
      <c r="PJB38" s="6"/>
      <c r="PJC38" s="6"/>
      <c r="PJD38" s="6"/>
      <c r="PJE38" s="6"/>
      <c r="PJF38" s="6"/>
      <c r="PJG38" s="6"/>
      <c r="PJH38" s="6"/>
      <c r="PJI38" s="6"/>
      <c r="PJJ38" s="6"/>
      <c r="PJK38" s="6"/>
      <c r="PJL38" s="6"/>
      <c r="PJM38" s="6"/>
      <c r="PJN38" s="6"/>
      <c r="PJO38" s="6"/>
      <c r="PJP38" s="6"/>
      <c r="PJQ38" s="6"/>
      <c r="PJR38" s="6"/>
      <c r="PJS38" s="6"/>
      <c r="PJT38" s="6"/>
      <c r="PJU38" s="6"/>
      <c r="PJV38" s="6"/>
      <c r="PJW38" s="6"/>
      <c r="PJX38" s="6"/>
      <c r="PJY38" s="6"/>
      <c r="PJZ38" s="6"/>
      <c r="PKA38" s="6"/>
      <c r="PKB38" s="6"/>
      <c r="PKC38" s="6"/>
      <c r="PKD38" s="6"/>
      <c r="PKE38" s="6"/>
      <c r="PKF38" s="6"/>
      <c r="PKG38" s="6"/>
      <c r="PKH38" s="6"/>
      <c r="PKI38" s="6"/>
      <c r="PKJ38" s="6"/>
      <c r="PKK38" s="6"/>
      <c r="PKL38" s="6"/>
      <c r="PKM38" s="6"/>
      <c r="PKN38" s="6"/>
      <c r="PKO38" s="6"/>
      <c r="PKP38" s="6"/>
      <c r="PKQ38" s="6"/>
      <c r="PKR38" s="6"/>
      <c r="PKS38" s="6"/>
      <c r="PKT38" s="6"/>
      <c r="PKU38" s="6"/>
      <c r="PKV38" s="6"/>
      <c r="PKW38" s="6"/>
      <c r="PKX38" s="6"/>
      <c r="PKY38" s="6"/>
      <c r="PKZ38" s="6"/>
      <c r="PLA38" s="6"/>
      <c r="PLB38" s="6"/>
      <c r="PLC38" s="6"/>
      <c r="PLD38" s="6"/>
      <c r="PLE38" s="6"/>
      <c r="PLF38" s="6"/>
      <c r="PLG38" s="6"/>
      <c r="PLH38" s="6"/>
      <c r="PLI38" s="6"/>
      <c r="PLJ38" s="6"/>
      <c r="PLK38" s="6"/>
      <c r="PLL38" s="6"/>
      <c r="PLM38" s="6"/>
      <c r="PLN38" s="6"/>
      <c r="PLO38" s="6"/>
      <c r="PLP38" s="6"/>
      <c r="PLQ38" s="6"/>
      <c r="PLR38" s="6"/>
      <c r="PLS38" s="6"/>
      <c r="PLT38" s="6"/>
      <c r="PLU38" s="6"/>
      <c r="PLV38" s="6"/>
      <c r="PLW38" s="6"/>
      <c r="PLX38" s="6"/>
      <c r="PLY38" s="6"/>
      <c r="PLZ38" s="6"/>
      <c r="PMA38" s="6"/>
      <c r="PMB38" s="6"/>
      <c r="PMC38" s="6"/>
      <c r="PMD38" s="6"/>
      <c r="PME38" s="6"/>
      <c r="PMF38" s="6"/>
      <c r="PMG38" s="6"/>
      <c r="PMH38" s="6"/>
      <c r="PMI38" s="6"/>
      <c r="PMJ38" s="6"/>
      <c r="PMK38" s="6"/>
      <c r="PML38" s="6"/>
      <c r="PMM38" s="6"/>
      <c r="PMN38" s="6"/>
      <c r="PMO38" s="6"/>
      <c r="PMP38" s="6"/>
      <c r="PMQ38" s="6"/>
      <c r="PMR38" s="6"/>
      <c r="PMS38" s="6"/>
      <c r="PMT38" s="6"/>
      <c r="PMU38" s="6"/>
      <c r="PMV38" s="6"/>
      <c r="PMW38" s="6"/>
      <c r="PMX38" s="6"/>
      <c r="PMY38" s="6"/>
      <c r="PMZ38" s="6"/>
      <c r="PNA38" s="6"/>
      <c r="PNB38" s="6"/>
      <c r="PNC38" s="6"/>
      <c r="PND38" s="6"/>
      <c r="PNE38" s="6"/>
      <c r="PNF38" s="6"/>
      <c r="PNG38" s="6"/>
      <c r="PNH38" s="6"/>
      <c r="PNI38" s="6"/>
      <c r="PNJ38" s="6"/>
      <c r="PNK38" s="6"/>
      <c r="PNL38" s="6"/>
      <c r="PNM38" s="6"/>
      <c r="PNN38" s="6"/>
      <c r="PNO38" s="6"/>
      <c r="PNP38" s="6"/>
      <c r="PNQ38" s="6"/>
      <c r="PNR38" s="6"/>
      <c r="PNS38" s="6"/>
      <c r="PNT38" s="6"/>
      <c r="PNU38" s="6"/>
      <c r="PNV38" s="6"/>
      <c r="PNW38" s="6"/>
      <c r="PNX38" s="6"/>
      <c r="PNY38" s="6"/>
      <c r="PNZ38" s="6"/>
      <c r="POA38" s="6"/>
      <c r="POB38" s="6"/>
      <c r="POC38" s="6"/>
      <c r="POD38" s="6"/>
      <c r="POE38" s="6"/>
      <c r="POF38" s="6"/>
      <c r="POG38" s="6"/>
      <c r="POH38" s="6"/>
      <c r="POI38" s="6"/>
      <c r="POJ38" s="6"/>
      <c r="POK38" s="6"/>
      <c r="POL38" s="6"/>
      <c r="POM38" s="6"/>
      <c r="PON38" s="6"/>
      <c r="POO38" s="6"/>
      <c r="POP38" s="6"/>
      <c r="POQ38" s="6"/>
      <c r="POR38" s="6"/>
      <c r="POS38" s="6"/>
      <c r="POT38" s="6"/>
      <c r="POU38" s="6"/>
      <c r="POV38" s="6"/>
      <c r="POW38" s="6"/>
      <c r="POX38" s="6"/>
      <c r="POY38" s="6"/>
      <c r="POZ38" s="6"/>
      <c r="PPA38" s="6"/>
      <c r="PPB38" s="6"/>
      <c r="PPC38" s="6"/>
      <c r="PPD38" s="6"/>
      <c r="PPE38" s="6"/>
      <c r="PPF38" s="6"/>
      <c r="PPG38" s="6"/>
      <c r="PPH38" s="6"/>
      <c r="PPI38" s="6"/>
      <c r="PPJ38" s="6"/>
      <c r="PPK38" s="6"/>
      <c r="PPL38" s="6"/>
      <c r="PPM38" s="6"/>
      <c r="PPN38" s="6"/>
      <c r="PPO38" s="6"/>
      <c r="PPP38" s="6"/>
      <c r="PPQ38" s="6"/>
      <c r="PPR38" s="6"/>
      <c r="PPS38" s="6"/>
      <c r="PPT38" s="6"/>
      <c r="PPU38" s="6"/>
      <c r="PPV38" s="6"/>
      <c r="PPW38" s="6"/>
      <c r="PPX38" s="6"/>
      <c r="PPY38" s="6"/>
      <c r="PPZ38" s="6"/>
      <c r="PQA38" s="6"/>
      <c r="PQB38" s="6"/>
      <c r="PQC38" s="6"/>
      <c r="PQD38" s="6"/>
      <c r="PQE38" s="6"/>
      <c r="PQF38" s="6"/>
      <c r="PQG38" s="6"/>
      <c r="PQH38" s="6"/>
      <c r="PQI38" s="6"/>
      <c r="PQJ38" s="6"/>
      <c r="PQK38" s="6"/>
      <c r="PQL38" s="6"/>
      <c r="PQM38" s="6"/>
      <c r="PQN38" s="6"/>
      <c r="PQO38" s="6"/>
      <c r="PQP38" s="6"/>
      <c r="PQQ38" s="6"/>
      <c r="PQR38" s="6"/>
      <c r="PQS38" s="6"/>
      <c r="PQT38" s="6"/>
      <c r="PQU38" s="6"/>
      <c r="PQV38" s="6"/>
      <c r="PQW38" s="6"/>
      <c r="PQX38" s="6"/>
      <c r="PQY38" s="6"/>
      <c r="PQZ38" s="6"/>
      <c r="PRA38" s="6"/>
      <c r="PRB38" s="6"/>
      <c r="PRC38" s="6"/>
      <c r="PRD38" s="6"/>
      <c r="PRE38" s="6"/>
      <c r="PRF38" s="6"/>
      <c r="PRG38" s="6"/>
      <c r="PRH38" s="6"/>
      <c r="PRI38" s="6"/>
      <c r="PRJ38" s="6"/>
      <c r="PRK38" s="6"/>
      <c r="PRL38" s="6"/>
      <c r="PRM38" s="6"/>
      <c r="PRN38" s="6"/>
      <c r="PRO38" s="6"/>
      <c r="PRP38" s="6"/>
      <c r="PRQ38" s="6"/>
      <c r="PRR38" s="6"/>
      <c r="PRS38" s="6"/>
      <c r="PRT38" s="6"/>
      <c r="PRU38" s="6"/>
      <c r="PRV38" s="6"/>
      <c r="PRW38" s="6"/>
      <c r="PRX38" s="6"/>
      <c r="PRY38" s="6"/>
      <c r="PRZ38" s="6"/>
      <c r="PSA38" s="6"/>
      <c r="PSB38" s="6"/>
      <c r="PSC38" s="6"/>
      <c r="PSD38" s="6"/>
      <c r="PSE38" s="6"/>
      <c r="PSF38" s="6"/>
      <c r="PSG38" s="6"/>
      <c r="PSH38" s="6"/>
      <c r="PSI38" s="6"/>
      <c r="PSJ38" s="6"/>
      <c r="PSK38" s="6"/>
      <c r="PSL38" s="6"/>
      <c r="PSM38" s="6"/>
      <c r="PSN38" s="6"/>
      <c r="PSO38" s="6"/>
      <c r="PSP38" s="6"/>
      <c r="PSQ38" s="6"/>
      <c r="PSR38" s="6"/>
      <c r="PSS38" s="6"/>
      <c r="PST38" s="6"/>
      <c r="PSU38" s="6"/>
      <c r="PSV38" s="6"/>
      <c r="PSW38" s="6"/>
      <c r="PSX38" s="6"/>
      <c r="PSY38" s="6"/>
      <c r="PSZ38" s="6"/>
      <c r="PTA38" s="6"/>
      <c r="PTB38" s="6"/>
      <c r="PTC38" s="6"/>
      <c r="PTD38" s="6"/>
      <c r="PTE38" s="6"/>
      <c r="PTF38" s="6"/>
      <c r="PTG38" s="6"/>
      <c r="PTH38" s="6"/>
      <c r="PTI38" s="6"/>
      <c r="PTJ38" s="6"/>
      <c r="PTK38" s="6"/>
      <c r="PTL38" s="6"/>
      <c r="PTM38" s="6"/>
      <c r="PTN38" s="6"/>
      <c r="PTO38" s="6"/>
      <c r="PTP38" s="6"/>
      <c r="PTQ38" s="6"/>
      <c r="PTR38" s="6"/>
      <c r="PTS38" s="6"/>
      <c r="PTT38" s="6"/>
      <c r="PTU38" s="6"/>
      <c r="PTV38" s="6"/>
      <c r="PTW38" s="6"/>
      <c r="PTX38" s="6"/>
      <c r="PTY38" s="6"/>
      <c r="PTZ38" s="6"/>
      <c r="PUA38" s="6"/>
      <c r="PUB38" s="6"/>
      <c r="PUC38" s="6"/>
      <c r="PUD38" s="6"/>
      <c r="PUE38" s="6"/>
      <c r="PUF38" s="6"/>
      <c r="PUG38" s="6"/>
      <c r="PUH38" s="6"/>
      <c r="PUI38" s="6"/>
      <c r="PUJ38" s="6"/>
      <c r="PUK38" s="6"/>
      <c r="PUL38" s="6"/>
      <c r="PUM38" s="6"/>
      <c r="PUN38" s="6"/>
      <c r="PUO38" s="6"/>
      <c r="PUP38" s="6"/>
      <c r="PUQ38" s="6"/>
      <c r="PUR38" s="6"/>
      <c r="PUS38" s="6"/>
      <c r="PUT38" s="6"/>
      <c r="PUU38" s="6"/>
      <c r="PUV38" s="6"/>
      <c r="PUW38" s="6"/>
      <c r="PUX38" s="6"/>
      <c r="PUY38" s="6"/>
      <c r="PUZ38" s="6"/>
      <c r="PVA38" s="6"/>
      <c r="PVB38" s="6"/>
      <c r="PVC38" s="6"/>
      <c r="PVD38" s="6"/>
      <c r="PVE38" s="6"/>
      <c r="PVF38" s="6"/>
      <c r="PVG38" s="6"/>
      <c r="PVH38" s="6"/>
      <c r="PVI38" s="6"/>
      <c r="PVJ38" s="6"/>
      <c r="PVK38" s="6"/>
      <c r="PVL38" s="6"/>
      <c r="PVM38" s="6"/>
      <c r="PVN38" s="6"/>
      <c r="PVO38" s="6"/>
      <c r="PVP38" s="6"/>
      <c r="PVQ38" s="6"/>
      <c r="PVR38" s="6"/>
      <c r="PVS38" s="6"/>
      <c r="PVT38" s="6"/>
      <c r="PVU38" s="6"/>
      <c r="PVV38" s="6"/>
      <c r="PVW38" s="6"/>
      <c r="PVX38" s="6"/>
      <c r="PVY38" s="6"/>
      <c r="PVZ38" s="6"/>
      <c r="PWA38" s="6"/>
      <c r="PWB38" s="6"/>
      <c r="PWC38" s="6"/>
      <c r="PWD38" s="6"/>
      <c r="PWE38" s="6"/>
      <c r="PWF38" s="6"/>
      <c r="PWG38" s="6"/>
      <c r="PWH38" s="6"/>
      <c r="PWI38" s="6"/>
      <c r="PWJ38" s="6"/>
      <c r="PWK38" s="6"/>
      <c r="PWL38" s="6"/>
      <c r="PWM38" s="6"/>
      <c r="PWN38" s="6"/>
      <c r="PWO38" s="6"/>
      <c r="PWP38" s="6"/>
      <c r="PWQ38" s="6"/>
      <c r="PWR38" s="6"/>
      <c r="PWS38" s="6"/>
      <c r="PWT38" s="6"/>
      <c r="PWU38" s="6"/>
      <c r="PWV38" s="6"/>
      <c r="PWW38" s="6"/>
      <c r="PWX38" s="6"/>
      <c r="PWY38" s="6"/>
      <c r="PWZ38" s="6"/>
      <c r="PXA38" s="6"/>
      <c r="PXB38" s="6"/>
      <c r="PXC38" s="6"/>
      <c r="PXD38" s="6"/>
      <c r="PXE38" s="6"/>
      <c r="PXF38" s="6"/>
      <c r="PXG38" s="6"/>
      <c r="PXH38" s="6"/>
      <c r="PXI38" s="6"/>
      <c r="PXJ38" s="6"/>
      <c r="PXK38" s="6"/>
      <c r="PXL38" s="6"/>
      <c r="PXM38" s="6"/>
      <c r="PXN38" s="6"/>
      <c r="PXO38" s="6"/>
      <c r="PXP38" s="6"/>
      <c r="PXQ38" s="6"/>
      <c r="PXR38" s="6"/>
      <c r="PXS38" s="6"/>
      <c r="PXT38" s="6"/>
      <c r="PXU38" s="6"/>
      <c r="PXV38" s="6"/>
      <c r="PXW38" s="6"/>
      <c r="PXX38" s="6"/>
      <c r="PXY38" s="6"/>
      <c r="PXZ38" s="6"/>
      <c r="PYA38" s="6"/>
      <c r="PYB38" s="6"/>
      <c r="PYC38" s="6"/>
      <c r="PYD38" s="6"/>
      <c r="PYE38" s="6"/>
      <c r="PYF38" s="6"/>
      <c r="PYG38" s="6"/>
      <c r="PYH38" s="6"/>
      <c r="PYI38" s="6"/>
      <c r="PYJ38" s="6"/>
      <c r="PYK38" s="6"/>
      <c r="PYL38" s="6"/>
      <c r="PYM38" s="6"/>
      <c r="PYN38" s="6"/>
      <c r="PYO38" s="6"/>
      <c r="PYP38" s="6"/>
      <c r="PYQ38" s="6"/>
      <c r="PYR38" s="6"/>
      <c r="PYS38" s="6"/>
      <c r="PYT38" s="6"/>
      <c r="PYU38" s="6"/>
      <c r="PYV38" s="6"/>
      <c r="PYW38" s="6"/>
      <c r="PYX38" s="6"/>
      <c r="PYY38" s="6"/>
      <c r="PYZ38" s="6"/>
      <c r="PZA38" s="6"/>
      <c r="PZB38" s="6"/>
      <c r="PZC38" s="6"/>
      <c r="PZD38" s="6"/>
      <c r="PZE38" s="6"/>
      <c r="PZF38" s="6"/>
      <c r="PZG38" s="6"/>
      <c r="PZH38" s="6"/>
      <c r="PZI38" s="6"/>
      <c r="PZJ38" s="6"/>
      <c r="PZK38" s="6"/>
      <c r="PZL38" s="6"/>
      <c r="PZM38" s="6"/>
      <c r="PZN38" s="6"/>
      <c r="PZO38" s="6"/>
      <c r="PZP38" s="6"/>
      <c r="PZQ38" s="6"/>
      <c r="PZR38" s="6"/>
      <c r="PZS38" s="6"/>
      <c r="PZT38" s="6"/>
      <c r="PZU38" s="6"/>
      <c r="PZV38" s="6"/>
      <c r="PZW38" s="6"/>
      <c r="PZX38" s="6"/>
      <c r="PZY38" s="6"/>
      <c r="PZZ38" s="6"/>
      <c r="QAA38" s="6"/>
      <c r="QAB38" s="6"/>
      <c r="QAC38" s="6"/>
      <c r="QAD38" s="6"/>
      <c r="QAE38" s="6"/>
      <c r="QAF38" s="6"/>
      <c r="QAG38" s="6"/>
      <c r="QAH38" s="6"/>
      <c r="QAI38" s="6"/>
      <c r="QAJ38" s="6"/>
      <c r="QAK38" s="6"/>
      <c r="QAL38" s="6"/>
      <c r="QAM38" s="6"/>
      <c r="QAN38" s="6"/>
      <c r="QAO38" s="6"/>
      <c r="QAP38" s="6"/>
      <c r="QAQ38" s="6"/>
      <c r="QAR38" s="6"/>
      <c r="QAS38" s="6"/>
      <c r="QAT38" s="6"/>
      <c r="QAU38" s="6"/>
      <c r="QAV38" s="6"/>
      <c r="QAW38" s="6"/>
      <c r="QAX38" s="6"/>
      <c r="QAY38" s="6"/>
      <c r="QAZ38" s="6"/>
      <c r="QBA38" s="6"/>
      <c r="QBB38" s="6"/>
      <c r="QBC38" s="6"/>
      <c r="QBD38" s="6"/>
      <c r="QBE38" s="6"/>
      <c r="QBF38" s="6"/>
      <c r="QBG38" s="6"/>
      <c r="QBH38" s="6"/>
      <c r="QBI38" s="6"/>
      <c r="QBJ38" s="6"/>
      <c r="QBK38" s="6"/>
      <c r="QBL38" s="6"/>
      <c r="QBM38" s="6"/>
      <c r="QBN38" s="6"/>
      <c r="QBO38" s="6"/>
      <c r="QBP38" s="6"/>
      <c r="QBQ38" s="6"/>
      <c r="QBR38" s="6"/>
      <c r="QBS38" s="6"/>
      <c r="QBT38" s="6"/>
      <c r="QBU38" s="6"/>
      <c r="QBV38" s="6"/>
      <c r="QBW38" s="6"/>
      <c r="QBX38" s="6"/>
      <c r="QBY38" s="6"/>
      <c r="QBZ38" s="6"/>
      <c r="QCA38" s="6"/>
      <c r="QCB38" s="6"/>
      <c r="QCC38" s="6"/>
      <c r="QCD38" s="6"/>
      <c r="QCE38" s="6"/>
      <c r="QCF38" s="6"/>
      <c r="QCG38" s="6"/>
      <c r="QCH38" s="6"/>
      <c r="QCI38" s="6"/>
      <c r="QCJ38" s="6"/>
      <c r="QCK38" s="6"/>
      <c r="QCL38" s="6"/>
      <c r="QCM38" s="6"/>
      <c r="QCN38" s="6"/>
      <c r="QCO38" s="6"/>
      <c r="QCP38" s="6"/>
      <c r="QCQ38" s="6"/>
      <c r="QCR38" s="6"/>
      <c r="QCS38" s="6"/>
      <c r="QCT38" s="6"/>
      <c r="QCU38" s="6"/>
      <c r="QCV38" s="6"/>
      <c r="QCW38" s="6"/>
      <c r="QCX38" s="6"/>
      <c r="QCY38" s="6"/>
      <c r="QCZ38" s="6"/>
      <c r="QDA38" s="6"/>
      <c r="QDB38" s="6"/>
      <c r="QDC38" s="6"/>
      <c r="QDD38" s="6"/>
      <c r="QDE38" s="6"/>
      <c r="QDF38" s="6"/>
      <c r="QDG38" s="6"/>
      <c r="QDH38" s="6"/>
      <c r="QDI38" s="6"/>
      <c r="QDJ38" s="6"/>
      <c r="QDK38" s="6"/>
      <c r="QDL38" s="6"/>
      <c r="QDM38" s="6"/>
      <c r="QDN38" s="6"/>
      <c r="QDO38" s="6"/>
      <c r="QDP38" s="6"/>
      <c r="QDQ38" s="6"/>
      <c r="QDR38" s="6"/>
      <c r="QDS38" s="6"/>
      <c r="QDT38" s="6"/>
      <c r="QDU38" s="6"/>
      <c r="QDV38" s="6"/>
      <c r="QDW38" s="6"/>
      <c r="QDX38" s="6"/>
      <c r="QDY38" s="6"/>
      <c r="QDZ38" s="6"/>
      <c r="QEA38" s="6"/>
      <c r="QEB38" s="6"/>
      <c r="QEC38" s="6"/>
      <c r="QED38" s="6"/>
      <c r="QEE38" s="6"/>
      <c r="QEF38" s="6"/>
      <c r="QEG38" s="6"/>
      <c r="QEH38" s="6"/>
      <c r="QEI38" s="6"/>
      <c r="QEJ38" s="6"/>
      <c r="QEK38" s="6"/>
      <c r="QEL38" s="6"/>
      <c r="QEM38" s="6"/>
      <c r="QEN38" s="6"/>
      <c r="QEO38" s="6"/>
      <c r="QEP38" s="6"/>
      <c r="QEQ38" s="6"/>
      <c r="QER38" s="6"/>
      <c r="QES38" s="6"/>
      <c r="QET38" s="6"/>
      <c r="QEU38" s="6"/>
      <c r="QEV38" s="6"/>
      <c r="QEW38" s="6"/>
      <c r="QEX38" s="6"/>
      <c r="QEY38" s="6"/>
      <c r="QEZ38" s="6"/>
      <c r="QFA38" s="6"/>
      <c r="QFB38" s="6"/>
      <c r="QFC38" s="6"/>
      <c r="QFD38" s="6"/>
      <c r="QFE38" s="6"/>
      <c r="QFF38" s="6"/>
      <c r="QFG38" s="6"/>
      <c r="QFH38" s="6"/>
      <c r="QFI38" s="6"/>
      <c r="QFJ38" s="6"/>
      <c r="QFK38" s="6"/>
      <c r="QFL38" s="6"/>
      <c r="QFM38" s="6"/>
      <c r="QFN38" s="6"/>
      <c r="QFO38" s="6"/>
      <c r="QFP38" s="6"/>
      <c r="QFQ38" s="6"/>
      <c r="QFR38" s="6"/>
      <c r="QFS38" s="6"/>
      <c r="QFT38" s="6"/>
      <c r="QFU38" s="6"/>
      <c r="QFV38" s="6"/>
      <c r="QFW38" s="6"/>
      <c r="QFX38" s="6"/>
      <c r="QFY38" s="6"/>
      <c r="QFZ38" s="6"/>
      <c r="QGA38" s="6"/>
      <c r="QGB38" s="6"/>
      <c r="QGC38" s="6"/>
      <c r="QGD38" s="6"/>
      <c r="QGE38" s="6"/>
      <c r="QGF38" s="6"/>
      <c r="QGG38" s="6"/>
      <c r="QGH38" s="6"/>
      <c r="QGI38" s="6"/>
      <c r="QGJ38" s="6"/>
      <c r="QGK38" s="6"/>
      <c r="QGL38" s="6"/>
      <c r="QGM38" s="6"/>
      <c r="QGN38" s="6"/>
      <c r="QGO38" s="6"/>
      <c r="QGP38" s="6"/>
      <c r="QGQ38" s="6"/>
      <c r="QGR38" s="6"/>
      <c r="QGS38" s="6"/>
      <c r="QGT38" s="6"/>
      <c r="QGU38" s="6"/>
      <c r="QGV38" s="6"/>
      <c r="QGW38" s="6"/>
      <c r="QGX38" s="6"/>
      <c r="QGY38" s="6"/>
      <c r="QGZ38" s="6"/>
      <c r="QHA38" s="6"/>
      <c r="QHB38" s="6"/>
      <c r="QHC38" s="6"/>
      <c r="QHD38" s="6"/>
      <c r="QHE38" s="6"/>
      <c r="QHF38" s="6"/>
      <c r="QHG38" s="6"/>
      <c r="QHH38" s="6"/>
      <c r="QHI38" s="6"/>
      <c r="QHJ38" s="6"/>
      <c r="QHK38" s="6"/>
      <c r="QHL38" s="6"/>
      <c r="QHM38" s="6"/>
      <c r="QHN38" s="6"/>
      <c r="QHO38" s="6"/>
      <c r="QHP38" s="6"/>
      <c r="QHQ38" s="6"/>
      <c r="QHR38" s="6"/>
      <c r="QHS38" s="6"/>
      <c r="QHT38" s="6"/>
      <c r="QHU38" s="6"/>
      <c r="QHV38" s="6"/>
      <c r="QHW38" s="6"/>
      <c r="QHX38" s="6"/>
      <c r="QHY38" s="6"/>
      <c r="QHZ38" s="6"/>
      <c r="QIA38" s="6"/>
      <c r="QIB38" s="6"/>
      <c r="QIC38" s="6"/>
      <c r="QID38" s="6"/>
      <c r="QIE38" s="6"/>
      <c r="QIF38" s="6"/>
      <c r="QIG38" s="6"/>
      <c r="QIH38" s="6"/>
      <c r="QII38" s="6"/>
      <c r="QIJ38" s="6"/>
      <c r="QIK38" s="6"/>
      <c r="QIL38" s="6"/>
      <c r="QIM38" s="6"/>
      <c r="QIN38" s="6"/>
      <c r="QIO38" s="6"/>
      <c r="QIP38" s="6"/>
      <c r="QIQ38" s="6"/>
      <c r="QIR38" s="6"/>
      <c r="QIS38" s="6"/>
      <c r="QIT38" s="6"/>
      <c r="QIU38" s="6"/>
      <c r="QIV38" s="6"/>
      <c r="QIW38" s="6"/>
      <c r="QIX38" s="6"/>
      <c r="QIY38" s="6"/>
      <c r="QIZ38" s="6"/>
      <c r="QJA38" s="6"/>
      <c r="QJB38" s="6"/>
      <c r="QJC38" s="6"/>
      <c r="QJD38" s="6"/>
      <c r="QJE38" s="6"/>
      <c r="QJF38" s="6"/>
      <c r="QJG38" s="6"/>
      <c r="QJH38" s="6"/>
      <c r="QJI38" s="6"/>
      <c r="QJJ38" s="6"/>
      <c r="QJK38" s="6"/>
      <c r="QJL38" s="6"/>
      <c r="QJM38" s="6"/>
      <c r="QJN38" s="6"/>
      <c r="QJO38" s="6"/>
      <c r="QJP38" s="6"/>
      <c r="QJQ38" s="6"/>
      <c r="QJR38" s="6"/>
      <c r="QJS38" s="6"/>
      <c r="QJT38" s="6"/>
      <c r="QJU38" s="6"/>
      <c r="QJV38" s="6"/>
      <c r="QJW38" s="6"/>
      <c r="QJX38" s="6"/>
      <c r="QJY38" s="6"/>
      <c r="QJZ38" s="6"/>
      <c r="QKA38" s="6"/>
      <c r="QKB38" s="6"/>
      <c r="QKC38" s="6"/>
      <c r="QKD38" s="6"/>
      <c r="QKE38" s="6"/>
      <c r="QKF38" s="6"/>
      <c r="QKG38" s="6"/>
      <c r="QKH38" s="6"/>
      <c r="QKI38" s="6"/>
      <c r="QKJ38" s="6"/>
      <c r="QKK38" s="6"/>
      <c r="QKL38" s="6"/>
      <c r="QKM38" s="6"/>
      <c r="QKN38" s="6"/>
      <c r="QKO38" s="6"/>
      <c r="QKP38" s="6"/>
      <c r="QKQ38" s="6"/>
      <c r="QKR38" s="6"/>
      <c r="QKS38" s="6"/>
      <c r="QKT38" s="6"/>
      <c r="QKU38" s="6"/>
      <c r="QKV38" s="6"/>
      <c r="QKW38" s="6"/>
      <c r="QKX38" s="6"/>
      <c r="QKY38" s="6"/>
      <c r="QKZ38" s="6"/>
      <c r="QLA38" s="6"/>
      <c r="QLB38" s="6"/>
      <c r="QLC38" s="6"/>
      <c r="QLD38" s="6"/>
      <c r="QLE38" s="6"/>
      <c r="QLF38" s="6"/>
      <c r="QLG38" s="6"/>
      <c r="QLH38" s="6"/>
      <c r="QLI38" s="6"/>
      <c r="QLJ38" s="6"/>
      <c r="QLK38" s="6"/>
      <c r="QLL38" s="6"/>
      <c r="QLM38" s="6"/>
      <c r="QLN38" s="6"/>
      <c r="QLO38" s="6"/>
      <c r="QLP38" s="6"/>
      <c r="QLQ38" s="6"/>
      <c r="QLR38" s="6"/>
      <c r="QLS38" s="6"/>
      <c r="QLT38" s="6"/>
      <c r="QLU38" s="6"/>
      <c r="QLV38" s="6"/>
      <c r="QLW38" s="6"/>
      <c r="QLX38" s="6"/>
      <c r="QLY38" s="6"/>
      <c r="QLZ38" s="6"/>
      <c r="QMA38" s="6"/>
      <c r="QMB38" s="6"/>
      <c r="QMC38" s="6"/>
      <c r="QMD38" s="6"/>
      <c r="QME38" s="6"/>
      <c r="QMF38" s="6"/>
      <c r="QMG38" s="6"/>
      <c r="QMH38" s="6"/>
      <c r="QMI38" s="6"/>
      <c r="QMJ38" s="6"/>
      <c r="QMK38" s="6"/>
      <c r="QML38" s="6"/>
      <c r="QMM38" s="6"/>
      <c r="QMN38" s="6"/>
      <c r="QMO38" s="6"/>
      <c r="QMP38" s="6"/>
      <c r="QMQ38" s="6"/>
      <c r="QMR38" s="6"/>
      <c r="QMS38" s="6"/>
      <c r="QMT38" s="6"/>
      <c r="QMU38" s="6"/>
      <c r="QMV38" s="6"/>
      <c r="QMW38" s="6"/>
      <c r="QMX38" s="6"/>
      <c r="QMY38" s="6"/>
      <c r="QMZ38" s="6"/>
      <c r="QNA38" s="6"/>
      <c r="QNB38" s="6"/>
      <c r="QNC38" s="6"/>
      <c r="QND38" s="6"/>
      <c r="QNE38" s="6"/>
      <c r="QNF38" s="6"/>
      <c r="QNG38" s="6"/>
      <c r="QNH38" s="6"/>
      <c r="QNI38" s="6"/>
      <c r="QNJ38" s="6"/>
      <c r="QNK38" s="6"/>
      <c r="QNL38" s="6"/>
      <c r="QNM38" s="6"/>
      <c r="QNN38" s="6"/>
      <c r="QNO38" s="6"/>
      <c r="QNP38" s="6"/>
      <c r="QNQ38" s="6"/>
      <c r="QNR38" s="6"/>
      <c r="QNS38" s="6"/>
      <c r="QNT38" s="6"/>
      <c r="QNU38" s="6"/>
      <c r="QNV38" s="6"/>
      <c r="QNW38" s="6"/>
      <c r="QNX38" s="6"/>
      <c r="QNY38" s="6"/>
      <c r="QNZ38" s="6"/>
      <c r="QOA38" s="6"/>
      <c r="QOB38" s="6"/>
      <c r="QOC38" s="6"/>
      <c r="QOD38" s="6"/>
      <c r="QOE38" s="6"/>
      <c r="QOF38" s="6"/>
      <c r="QOG38" s="6"/>
      <c r="QOH38" s="6"/>
      <c r="QOI38" s="6"/>
      <c r="QOJ38" s="6"/>
      <c r="QOK38" s="6"/>
      <c r="QOL38" s="6"/>
      <c r="QOM38" s="6"/>
      <c r="QON38" s="6"/>
      <c r="QOO38" s="6"/>
      <c r="QOP38" s="6"/>
      <c r="QOQ38" s="6"/>
      <c r="QOR38" s="6"/>
      <c r="QOS38" s="6"/>
      <c r="QOT38" s="6"/>
      <c r="QOU38" s="6"/>
      <c r="QOV38" s="6"/>
      <c r="QOW38" s="6"/>
      <c r="QOX38" s="6"/>
      <c r="QOY38" s="6"/>
      <c r="QOZ38" s="6"/>
      <c r="QPA38" s="6"/>
      <c r="QPB38" s="6"/>
      <c r="QPC38" s="6"/>
      <c r="QPD38" s="6"/>
      <c r="QPE38" s="6"/>
      <c r="QPF38" s="6"/>
      <c r="QPG38" s="6"/>
      <c r="QPH38" s="6"/>
      <c r="QPI38" s="6"/>
      <c r="QPJ38" s="6"/>
      <c r="QPK38" s="6"/>
      <c r="QPL38" s="6"/>
      <c r="QPM38" s="6"/>
      <c r="QPN38" s="6"/>
      <c r="QPO38" s="6"/>
      <c r="QPP38" s="6"/>
      <c r="QPQ38" s="6"/>
      <c r="QPR38" s="6"/>
      <c r="QPS38" s="6"/>
      <c r="QPT38" s="6"/>
      <c r="QPU38" s="6"/>
      <c r="QPV38" s="6"/>
      <c r="QPW38" s="6"/>
      <c r="QPX38" s="6"/>
      <c r="QPY38" s="6"/>
      <c r="QPZ38" s="6"/>
      <c r="QQA38" s="6"/>
      <c r="QQB38" s="6"/>
      <c r="QQC38" s="6"/>
      <c r="QQD38" s="6"/>
      <c r="QQE38" s="6"/>
      <c r="QQF38" s="6"/>
      <c r="QQG38" s="6"/>
      <c r="QQH38" s="6"/>
      <c r="QQI38" s="6"/>
      <c r="QQJ38" s="6"/>
      <c r="QQK38" s="6"/>
      <c r="QQL38" s="6"/>
      <c r="QQM38" s="6"/>
      <c r="QQN38" s="6"/>
      <c r="QQO38" s="6"/>
      <c r="QQP38" s="6"/>
      <c r="QQQ38" s="6"/>
      <c r="QQR38" s="6"/>
      <c r="QQS38" s="6"/>
      <c r="QQT38" s="6"/>
      <c r="QQU38" s="6"/>
      <c r="QQV38" s="6"/>
      <c r="QQW38" s="6"/>
      <c r="QQX38" s="6"/>
      <c r="QQY38" s="6"/>
      <c r="QQZ38" s="6"/>
      <c r="QRA38" s="6"/>
      <c r="QRB38" s="6"/>
      <c r="QRC38" s="6"/>
      <c r="QRD38" s="6"/>
      <c r="QRE38" s="6"/>
      <c r="QRF38" s="6"/>
      <c r="QRG38" s="6"/>
      <c r="QRH38" s="6"/>
      <c r="QRI38" s="6"/>
      <c r="QRJ38" s="6"/>
      <c r="QRK38" s="6"/>
      <c r="QRL38" s="6"/>
      <c r="QRM38" s="6"/>
      <c r="QRN38" s="6"/>
      <c r="QRO38" s="6"/>
      <c r="QRP38" s="6"/>
      <c r="QRQ38" s="6"/>
      <c r="QRR38" s="6"/>
      <c r="QRS38" s="6"/>
      <c r="QRT38" s="6"/>
      <c r="QRU38" s="6"/>
      <c r="QRV38" s="6"/>
      <c r="QRW38" s="6"/>
      <c r="QRX38" s="6"/>
      <c r="QRY38" s="6"/>
      <c r="QRZ38" s="6"/>
      <c r="QSA38" s="6"/>
      <c r="QSB38" s="6"/>
      <c r="QSC38" s="6"/>
      <c r="QSD38" s="6"/>
      <c r="QSE38" s="6"/>
      <c r="QSF38" s="6"/>
      <c r="QSG38" s="6"/>
      <c r="QSH38" s="6"/>
      <c r="QSI38" s="6"/>
      <c r="QSJ38" s="6"/>
      <c r="QSK38" s="6"/>
      <c r="QSL38" s="6"/>
      <c r="QSM38" s="6"/>
      <c r="QSN38" s="6"/>
      <c r="QSO38" s="6"/>
      <c r="QSP38" s="6"/>
      <c r="QSQ38" s="6"/>
      <c r="QSR38" s="6"/>
      <c r="QSS38" s="6"/>
      <c r="QST38" s="6"/>
      <c r="QSU38" s="6"/>
      <c r="QSV38" s="6"/>
      <c r="QSW38" s="6"/>
      <c r="QSX38" s="6"/>
      <c r="QSY38" s="6"/>
      <c r="QSZ38" s="6"/>
      <c r="QTA38" s="6"/>
      <c r="QTB38" s="6"/>
      <c r="QTC38" s="6"/>
      <c r="QTD38" s="6"/>
      <c r="QTE38" s="6"/>
      <c r="QTF38" s="6"/>
      <c r="QTG38" s="6"/>
      <c r="QTH38" s="6"/>
      <c r="QTI38" s="6"/>
      <c r="QTJ38" s="6"/>
      <c r="QTK38" s="6"/>
      <c r="QTL38" s="6"/>
      <c r="QTM38" s="6"/>
      <c r="QTN38" s="6"/>
      <c r="QTO38" s="6"/>
      <c r="QTP38" s="6"/>
      <c r="QTQ38" s="6"/>
      <c r="QTR38" s="6"/>
      <c r="QTS38" s="6"/>
      <c r="QTT38" s="6"/>
      <c r="QTU38" s="6"/>
      <c r="QTV38" s="6"/>
      <c r="QTW38" s="6"/>
      <c r="QTX38" s="6"/>
      <c r="QTY38" s="6"/>
      <c r="QTZ38" s="6"/>
      <c r="QUA38" s="6"/>
      <c r="QUB38" s="6"/>
      <c r="QUC38" s="6"/>
      <c r="QUD38" s="6"/>
      <c r="QUE38" s="6"/>
      <c r="QUF38" s="6"/>
      <c r="QUG38" s="6"/>
      <c r="QUH38" s="6"/>
      <c r="QUI38" s="6"/>
      <c r="QUJ38" s="6"/>
      <c r="QUK38" s="6"/>
      <c r="QUL38" s="6"/>
      <c r="QUM38" s="6"/>
      <c r="QUN38" s="6"/>
      <c r="QUO38" s="6"/>
      <c r="QUP38" s="6"/>
      <c r="QUQ38" s="6"/>
      <c r="QUR38" s="6"/>
      <c r="QUS38" s="6"/>
      <c r="QUT38" s="6"/>
      <c r="QUU38" s="6"/>
      <c r="QUV38" s="6"/>
      <c r="QUW38" s="6"/>
      <c r="QUX38" s="6"/>
      <c r="QUY38" s="6"/>
      <c r="QUZ38" s="6"/>
      <c r="QVA38" s="6"/>
      <c r="QVB38" s="6"/>
      <c r="QVC38" s="6"/>
      <c r="QVD38" s="6"/>
      <c r="QVE38" s="6"/>
      <c r="QVF38" s="6"/>
      <c r="QVG38" s="6"/>
      <c r="QVH38" s="6"/>
      <c r="QVI38" s="6"/>
      <c r="QVJ38" s="6"/>
      <c r="QVK38" s="6"/>
      <c r="QVL38" s="6"/>
      <c r="QVM38" s="6"/>
      <c r="QVN38" s="6"/>
      <c r="QVO38" s="6"/>
      <c r="QVP38" s="6"/>
      <c r="QVQ38" s="6"/>
      <c r="QVR38" s="6"/>
      <c r="QVS38" s="6"/>
      <c r="QVT38" s="6"/>
      <c r="QVU38" s="6"/>
      <c r="QVV38" s="6"/>
      <c r="QVW38" s="6"/>
      <c r="QVX38" s="6"/>
      <c r="QVY38" s="6"/>
      <c r="QVZ38" s="6"/>
      <c r="QWA38" s="6"/>
      <c r="QWB38" s="6"/>
      <c r="QWC38" s="6"/>
      <c r="QWD38" s="6"/>
      <c r="QWE38" s="6"/>
      <c r="QWF38" s="6"/>
      <c r="QWG38" s="6"/>
      <c r="QWH38" s="6"/>
      <c r="QWI38" s="6"/>
      <c r="QWJ38" s="6"/>
      <c r="QWK38" s="6"/>
      <c r="QWL38" s="6"/>
      <c r="QWM38" s="6"/>
      <c r="QWN38" s="6"/>
      <c r="QWO38" s="6"/>
      <c r="QWP38" s="6"/>
      <c r="QWQ38" s="6"/>
      <c r="QWR38" s="6"/>
      <c r="QWS38" s="6"/>
      <c r="QWT38" s="6"/>
      <c r="QWU38" s="6"/>
      <c r="QWV38" s="6"/>
      <c r="QWW38" s="6"/>
      <c r="QWX38" s="6"/>
      <c r="QWY38" s="6"/>
      <c r="QWZ38" s="6"/>
      <c r="QXA38" s="6"/>
      <c r="QXB38" s="6"/>
      <c r="QXC38" s="6"/>
      <c r="QXD38" s="6"/>
      <c r="QXE38" s="6"/>
      <c r="QXF38" s="6"/>
      <c r="QXG38" s="6"/>
      <c r="QXH38" s="6"/>
      <c r="QXI38" s="6"/>
      <c r="QXJ38" s="6"/>
      <c r="QXK38" s="6"/>
      <c r="QXL38" s="6"/>
      <c r="QXM38" s="6"/>
      <c r="QXN38" s="6"/>
      <c r="QXO38" s="6"/>
      <c r="QXP38" s="6"/>
      <c r="QXQ38" s="6"/>
      <c r="QXR38" s="6"/>
      <c r="QXS38" s="6"/>
      <c r="QXT38" s="6"/>
      <c r="QXU38" s="6"/>
      <c r="QXV38" s="6"/>
      <c r="QXW38" s="6"/>
      <c r="QXX38" s="6"/>
      <c r="QXY38" s="6"/>
      <c r="QXZ38" s="6"/>
      <c r="QYA38" s="6"/>
      <c r="QYB38" s="6"/>
      <c r="QYC38" s="6"/>
      <c r="QYD38" s="6"/>
      <c r="QYE38" s="6"/>
      <c r="QYF38" s="6"/>
      <c r="QYG38" s="6"/>
      <c r="QYH38" s="6"/>
      <c r="QYI38" s="6"/>
      <c r="QYJ38" s="6"/>
      <c r="QYK38" s="6"/>
      <c r="QYL38" s="6"/>
      <c r="QYM38" s="6"/>
      <c r="QYN38" s="6"/>
      <c r="QYO38" s="6"/>
      <c r="QYP38" s="6"/>
      <c r="QYQ38" s="6"/>
      <c r="QYR38" s="6"/>
      <c r="QYS38" s="6"/>
      <c r="QYT38" s="6"/>
      <c r="QYU38" s="6"/>
      <c r="QYV38" s="6"/>
      <c r="QYW38" s="6"/>
      <c r="QYX38" s="6"/>
      <c r="QYY38" s="6"/>
      <c r="QYZ38" s="6"/>
      <c r="QZA38" s="6"/>
      <c r="QZB38" s="6"/>
      <c r="QZC38" s="6"/>
      <c r="QZD38" s="6"/>
      <c r="QZE38" s="6"/>
      <c r="QZF38" s="6"/>
      <c r="QZG38" s="6"/>
      <c r="QZH38" s="6"/>
      <c r="QZI38" s="6"/>
      <c r="QZJ38" s="6"/>
      <c r="QZK38" s="6"/>
      <c r="QZL38" s="6"/>
      <c r="QZM38" s="6"/>
      <c r="QZN38" s="6"/>
      <c r="QZO38" s="6"/>
      <c r="QZP38" s="6"/>
      <c r="QZQ38" s="6"/>
      <c r="QZR38" s="6"/>
      <c r="QZS38" s="6"/>
      <c r="QZT38" s="6"/>
      <c r="QZU38" s="6"/>
      <c r="QZV38" s="6"/>
      <c r="QZW38" s="6"/>
      <c r="QZX38" s="6"/>
      <c r="QZY38" s="6"/>
      <c r="QZZ38" s="6"/>
      <c r="RAA38" s="6"/>
      <c r="RAB38" s="6"/>
      <c r="RAC38" s="6"/>
      <c r="RAD38" s="6"/>
      <c r="RAE38" s="6"/>
      <c r="RAF38" s="6"/>
      <c r="RAG38" s="6"/>
      <c r="RAH38" s="6"/>
      <c r="RAI38" s="6"/>
      <c r="RAJ38" s="6"/>
      <c r="RAK38" s="6"/>
      <c r="RAL38" s="6"/>
      <c r="RAM38" s="6"/>
      <c r="RAN38" s="6"/>
      <c r="RAO38" s="6"/>
      <c r="RAP38" s="6"/>
      <c r="RAQ38" s="6"/>
      <c r="RAR38" s="6"/>
      <c r="RAS38" s="6"/>
      <c r="RAT38" s="6"/>
      <c r="RAU38" s="6"/>
      <c r="RAV38" s="6"/>
      <c r="RAW38" s="6"/>
      <c r="RAX38" s="6"/>
      <c r="RAY38" s="6"/>
      <c r="RAZ38" s="6"/>
      <c r="RBA38" s="6"/>
      <c r="RBB38" s="6"/>
      <c r="RBC38" s="6"/>
      <c r="RBD38" s="6"/>
      <c r="RBE38" s="6"/>
      <c r="RBF38" s="6"/>
      <c r="RBG38" s="6"/>
      <c r="RBH38" s="6"/>
      <c r="RBI38" s="6"/>
      <c r="RBJ38" s="6"/>
      <c r="RBK38" s="6"/>
      <c r="RBL38" s="6"/>
      <c r="RBM38" s="6"/>
      <c r="RBN38" s="6"/>
      <c r="RBO38" s="6"/>
      <c r="RBP38" s="6"/>
      <c r="RBQ38" s="6"/>
      <c r="RBR38" s="6"/>
      <c r="RBS38" s="6"/>
      <c r="RBT38" s="6"/>
      <c r="RBU38" s="6"/>
      <c r="RBV38" s="6"/>
      <c r="RBW38" s="6"/>
      <c r="RBX38" s="6"/>
      <c r="RBY38" s="6"/>
      <c r="RBZ38" s="6"/>
      <c r="RCA38" s="6"/>
      <c r="RCB38" s="6"/>
      <c r="RCC38" s="6"/>
      <c r="RCD38" s="6"/>
      <c r="RCE38" s="6"/>
      <c r="RCF38" s="6"/>
      <c r="RCG38" s="6"/>
      <c r="RCH38" s="6"/>
      <c r="RCI38" s="6"/>
      <c r="RCJ38" s="6"/>
      <c r="RCK38" s="6"/>
      <c r="RCL38" s="6"/>
      <c r="RCM38" s="6"/>
      <c r="RCN38" s="6"/>
      <c r="RCO38" s="6"/>
      <c r="RCP38" s="6"/>
      <c r="RCQ38" s="6"/>
      <c r="RCR38" s="6"/>
      <c r="RCS38" s="6"/>
      <c r="RCT38" s="6"/>
      <c r="RCU38" s="6"/>
      <c r="RCV38" s="6"/>
      <c r="RCW38" s="6"/>
      <c r="RCX38" s="6"/>
      <c r="RCY38" s="6"/>
      <c r="RCZ38" s="6"/>
      <c r="RDA38" s="6"/>
      <c r="RDB38" s="6"/>
      <c r="RDC38" s="6"/>
      <c r="RDD38" s="6"/>
      <c r="RDE38" s="6"/>
      <c r="RDF38" s="6"/>
      <c r="RDG38" s="6"/>
      <c r="RDH38" s="6"/>
      <c r="RDI38" s="6"/>
      <c r="RDJ38" s="6"/>
      <c r="RDK38" s="6"/>
      <c r="RDL38" s="6"/>
      <c r="RDM38" s="6"/>
      <c r="RDN38" s="6"/>
      <c r="RDO38" s="6"/>
      <c r="RDP38" s="6"/>
      <c r="RDQ38" s="6"/>
      <c r="RDR38" s="6"/>
      <c r="RDS38" s="6"/>
      <c r="RDT38" s="6"/>
      <c r="RDU38" s="6"/>
      <c r="RDV38" s="6"/>
      <c r="RDW38" s="6"/>
      <c r="RDX38" s="6"/>
      <c r="RDY38" s="6"/>
      <c r="RDZ38" s="6"/>
      <c r="REA38" s="6"/>
      <c r="REB38" s="6"/>
      <c r="REC38" s="6"/>
      <c r="RED38" s="6"/>
      <c r="REE38" s="6"/>
      <c r="REF38" s="6"/>
      <c r="REG38" s="6"/>
      <c r="REH38" s="6"/>
      <c r="REI38" s="6"/>
      <c r="REJ38" s="6"/>
      <c r="REK38" s="6"/>
      <c r="REL38" s="6"/>
      <c r="REM38" s="6"/>
      <c r="REN38" s="6"/>
      <c r="REO38" s="6"/>
      <c r="REP38" s="6"/>
      <c r="REQ38" s="6"/>
      <c r="RER38" s="6"/>
      <c r="RES38" s="6"/>
      <c r="RET38" s="6"/>
      <c r="REU38" s="6"/>
      <c r="REV38" s="6"/>
      <c r="REW38" s="6"/>
      <c r="REX38" s="6"/>
      <c r="REY38" s="6"/>
      <c r="REZ38" s="6"/>
      <c r="RFA38" s="6"/>
      <c r="RFB38" s="6"/>
      <c r="RFC38" s="6"/>
      <c r="RFD38" s="6"/>
      <c r="RFE38" s="6"/>
      <c r="RFF38" s="6"/>
      <c r="RFG38" s="6"/>
      <c r="RFH38" s="6"/>
      <c r="RFI38" s="6"/>
      <c r="RFJ38" s="6"/>
      <c r="RFK38" s="6"/>
      <c r="RFL38" s="6"/>
      <c r="RFM38" s="6"/>
      <c r="RFN38" s="6"/>
      <c r="RFO38" s="6"/>
      <c r="RFP38" s="6"/>
      <c r="RFQ38" s="6"/>
      <c r="RFR38" s="6"/>
      <c r="RFS38" s="6"/>
      <c r="RFT38" s="6"/>
      <c r="RFU38" s="6"/>
      <c r="RFV38" s="6"/>
      <c r="RFW38" s="6"/>
      <c r="RFX38" s="6"/>
      <c r="RFY38" s="6"/>
      <c r="RFZ38" s="6"/>
      <c r="RGA38" s="6"/>
      <c r="RGB38" s="6"/>
      <c r="RGC38" s="6"/>
      <c r="RGD38" s="6"/>
      <c r="RGE38" s="6"/>
      <c r="RGF38" s="6"/>
      <c r="RGG38" s="6"/>
      <c r="RGH38" s="6"/>
      <c r="RGI38" s="6"/>
      <c r="RGJ38" s="6"/>
      <c r="RGK38" s="6"/>
      <c r="RGL38" s="6"/>
      <c r="RGM38" s="6"/>
      <c r="RGN38" s="6"/>
      <c r="RGO38" s="6"/>
      <c r="RGP38" s="6"/>
      <c r="RGQ38" s="6"/>
      <c r="RGR38" s="6"/>
      <c r="RGS38" s="6"/>
      <c r="RGT38" s="6"/>
      <c r="RGU38" s="6"/>
      <c r="RGV38" s="6"/>
      <c r="RGW38" s="6"/>
      <c r="RGX38" s="6"/>
      <c r="RGY38" s="6"/>
      <c r="RGZ38" s="6"/>
      <c r="RHA38" s="6"/>
      <c r="RHB38" s="6"/>
      <c r="RHC38" s="6"/>
      <c r="RHD38" s="6"/>
      <c r="RHE38" s="6"/>
      <c r="RHF38" s="6"/>
      <c r="RHG38" s="6"/>
      <c r="RHH38" s="6"/>
      <c r="RHI38" s="6"/>
      <c r="RHJ38" s="6"/>
      <c r="RHK38" s="6"/>
      <c r="RHL38" s="6"/>
      <c r="RHM38" s="6"/>
      <c r="RHN38" s="6"/>
      <c r="RHO38" s="6"/>
      <c r="RHP38" s="6"/>
      <c r="RHQ38" s="6"/>
      <c r="RHR38" s="6"/>
      <c r="RHS38" s="6"/>
      <c r="RHT38" s="6"/>
      <c r="RHU38" s="6"/>
      <c r="RHV38" s="6"/>
      <c r="RHW38" s="6"/>
      <c r="RHX38" s="6"/>
      <c r="RHY38" s="6"/>
      <c r="RHZ38" s="6"/>
      <c r="RIA38" s="6"/>
      <c r="RIB38" s="6"/>
      <c r="RIC38" s="6"/>
      <c r="RID38" s="6"/>
      <c r="RIE38" s="6"/>
      <c r="RIF38" s="6"/>
      <c r="RIG38" s="6"/>
      <c r="RIH38" s="6"/>
      <c r="RII38" s="6"/>
      <c r="RIJ38" s="6"/>
      <c r="RIK38" s="6"/>
      <c r="RIL38" s="6"/>
      <c r="RIM38" s="6"/>
      <c r="RIN38" s="6"/>
      <c r="RIO38" s="6"/>
      <c r="RIP38" s="6"/>
      <c r="RIQ38" s="6"/>
      <c r="RIR38" s="6"/>
      <c r="RIS38" s="6"/>
      <c r="RIT38" s="6"/>
      <c r="RIU38" s="6"/>
      <c r="RIV38" s="6"/>
      <c r="RIW38" s="6"/>
      <c r="RIX38" s="6"/>
      <c r="RIY38" s="6"/>
      <c r="RIZ38" s="6"/>
      <c r="RJA38" s="6"/>
      <c r="RJB38" s="6"/>
      <c r="RJC38" s="6"/>
      <c r="RJD38" s="6"/>
      <c r="RJE38" s="6"/>
      <c r="RJF38" s="6"/>
      <c r="RJG38" s="6"/>
      <c r="RJH38" s="6"/>
      <c r="RJI38" s="6"/>
      <c r="RJJ38" s="6"/>
      <c r="RJK38" s="6"/>
      <c r="RJL38" s="6"/>
      <c r="RJM38" s="6"/>
      <c r="RJN38" s="6"/>
      <c r="RJO38" s="6"/>
      <c r="RJP38" s="6"/>
      <c r="RJQ38" s="6"/>
      <c r="RJR38" s="6"/>
      <c r="RJS38" s="6"/>
      <c r="RJT38" s="6"/>
      <c r="RJU38" s="6"/>
      <c r="RJV38" s="6"/>
      <c r="RJW38" s="6"/>
      <c r="RJX38" s="6"/>
      <c r="RJY38" s="6"/>
      <c r="RJZ38" s="6"/>
      <c r="RKA38" s="6"/>
      <c r="RKB38" s="6"/>
      <c r="RKC38" s="6"/>
      <c r="RKD38" s="6"/>
      <c r="RKE38" s="6"/>
      <c r="RKF38" s="6"/>
      <c r="RKG38" s="6"/>
      <c r="RKH38" s="6"/>
      <c r="RKI38" s="6"/>
      <c r="RKJ38" s="6"/>
      <c r="RKK38" s="6"/>
      <c r="RKL38" s="6"/>
      <c r="RKM38" s="6"/>
      <c r="RKN38" s="6"/>
      <c r="RKO38" s="6"/>
      <c r="RKP38" s="6"/>
      <c r="RKQ38" s="6"/>
      <c r="RKR38" s="6"/>
      <c r="RKS38" s="6"/>
      <c r="RKT38" s="6"/>
      <c r="RKU38" s="6"/>
      <c r="RKV38" s="6"/>
      <c r="RKW38" s="6"/>
      <c r="RKX38" s="6"/>
      <c r="RKY38" s="6"/>
      <c r="RKZ38" s="6"/>
      <c r="RLA38" s="6"/>
      <c r="RLB38" s="6"/>
      <c r="RLC38" s="6"/>
      <c r="RLD38" s="6"/>
      <c r="RLE38" s="6"/>
      <c r="RLF38" s="6"/>
      <c r="RLG38" s="6"/>
      <c r="RLH38" s="6"/>
      <c r="RLI38" s="6"/>
      <c r="RLJ38" s="6"/>
      <c r="RLK38" s="6"/>
      <c r="RLL38" s="6"/>
      <c r="RLM38" s="6"/>
      <c r="RLN38" s="6"/>
      <c r="RLO38" s="6"/>
      <c r="RLP38" s="6"/>
      <c r="RLQ38" s="6"/>
      <c r="RLR38" s="6"/>
      <c r="RLS38" s="6"/>
      <c r="RLT38" s="6"/>
      <c r="RLU38" s="6"/>
      <c r="RLV38" s="6"/>
      <c r="RLW38" s="6"/>
      <c r="RLX38" s="6"/>
      <c r="RLY38" s="6"/>
      <c r="RLZ38" s="6"/>
      <c r="RMA38" s="6"/>
      <c r="RMB38" s="6"/>
      <c r="RMC38" s="6"/>
      <c r="RMD38" s="6"/>
      <c r="RME38" s="6"/>
      <c r="RMF38" s="6"/>
      <c r="RMG38" s="6"/>
      <c r="RMH38" s="6"/>
      <c r="RMI38" s="6"/>
      <c r="RMJ38" s="6"/>
      <c r="RMK38" s="6"/>
      <c r="RML38" s="6"/>
      <c r="RMM38" s="6"/>
      <c r="RMN38" s="6"/>
      <c r="RMO38" s="6"/>
      <c r="RMP38" s="6"/>
      <c r="RMQ38" s="6"/>
      <c r="RMR38" s="6"/>
      <c r="RMS38" s="6"/>
      <c r="RMT38" s="6"/>
      <c r="RMU38" s="6"/>
      <c r="RMV38" s="6"/>
      <c r="RMW38" s="6"/>
      <c r="RMX38" s="6"/>
      <c r="RMY38" s="6"/>
      <c r="RMZ38" s="6"/>
      <c r="RNA38" s="6"/>
      <c r="RNB38" s="6"/>
      <c r="RNC38" s="6"/>
      <c r="RND38" s="6"/>
      <c r="RNE38" s="6"/>
      <c r="RNF38" s="6"/>
      <c r="RNG38" s="6"/>
      <c r="RNH38" s="6"/>
      <c r="RNI38" s="6"/>
      <c r="RNJ38" s="6"/>
      <c r="RNK38" s="6"/>
      <c r="RNL38" s="6"/>
      <c r="RNM38" s="6"/>
      <c r="RNN38" s="6"/>
      <c r="RNO38" s="6"/>
      <c r="RNP38" s="6"/>
      <c r="RNQ38" s="6"/>
      <c r="RNR38" s="6"/>
      <c r="RNS38" s="6"/>
      <c r="RNT38" s="6"/>
      <c r="RNU38" s="6"/>
      <c r="RNV38" s="6"/>
      <c r="RNW38" s="6"/>
      <c r="RNX38" s="6"/>
      <c r="RNY38" s="6"/>
      <c r="RNZ38" s="6"/>
      <c r="ROA38" s="6"/>
      <c r="ROB38" s="6"/>
      <c r="ROC38" s="6"/>
      <c r="ROD38" s="6"/>
      <c r="ROE38" s="6"/>
      <c r="ROF38" s="6"/>
      <c r="ROG38" s="6"/>
      <c r="ROH38" s="6"/>
      <c r="ROI38" s="6"/>
      <c r="ROJ38" s="6"/>
      <c r="ROK38" s="6"/>
      <c r="ROL38" s="6"/>
      <c r="ROM38" s="6"/>
      <c r="RON38" s="6"/>
      <c r="ROO38" s="6"/>
      <c r="ROP38" s="6"/>
      <c r="ROQ38" s="6"/>
      <c r="ROR38" s="6"/>
      <c r="ROS38" s="6"/>
      <c r="ROT38" s="6"/>
      <c r="ROU38" s="6"/>
      <c r="ROV38" s="6"/>
      <c r="ROW38" s="6"/>
      <c r="ROX38" s="6"/>
      <c r="ROY38" s="6"/>
      <c r="ROZ38" s="6"/>
      <c r="RPA38" s="6"/>
      <c r="RPB38" s="6"/>
      <c r="RPC38" s="6"/>
      <c r="RPD38" s="6"/>
      <c r="RPE38" s="6"/>
      <c r="RPF38" s="6"/>
      <c r="RPG38" s="6"/>
      <c r="RPH38" s="6"/>
      <c r="RPI38" s="6"/>
      <c r="RPJ38" s="6"/>
      <c r="RPK38" s="6"/>
      <c r="RPL38" s="6"/>
      <c r="RPM38" s="6"/>
      <c r="RPN38" s="6"/>
      <c r="RPO38" s="6"/>
      <c r="RPP38" s="6"/>
      <c r="RPQ38" s="6"/>
      <c r="RPR38" s="6"/>
      <c r="RPS38" s="6"/>
      <c r="RPT38" s="6"/>
      <c r="RPU38" s="6"/>
      <c r="RPV38" s="6"/>
      <c r="RPW38" s="6"/>
      <c r="RPX38" s="6"/>
      <c r="RPY38" s="6"/>
      <c r="RPZ38" s="6"/>
      <c r="RQA38" s="6"/>
      <c r="RQB38" s="6"/>
      <c r="RQC38" s="6"/>
      <c r="RQD38" s="6"/>
      <c r="RQE38" s="6"/>
      <c r="RQF38" s="6"/>
      <c r="RQG38" s="6"/>
      <c r="RQH38" s="6"/>
      <c r="RQI38" s="6"/>
      <c r="RQJ38" s="6"/>
      <c r="RQK38" s="6"/>
      <c r="RQL38" s="6"/>
      <c r="RQM38" s="6"/>
      <c r="RQN38" s="6"/>
      <c r="RQO38" s="6"/>
      <c r="RQP38" s="6"/>
      <c r="RQQ38" s="6"/>
      <c r="RQR38" s="6"/>
      <c r="RQS38" s="6"/>
      <c r="RQT38" s="6"/>
      <c r="RQU38" s="6"/>
      <c r="RQV38" s="6"/>
      <c r="RQW38" s="6"/>
      <c r="RQX38" s="6"/>
      <c r="RQY38" s="6"/>
      <c r="RQZ38" s="6"/>
      <c r="RRA38" s="6"/>
      <c r="RRB38" s="6"/>
      <c r="RRC38" s="6"/>
      <c r="RRD38" s="6"/>
      <c r="RRE38" s="6"/>
      <c r="RRF38" s="6"/>
      <c r="RRG38" s="6"/>
      <c r="RRH38" s="6"/>
      <c r="RRI38" s="6"/>
      <c r="RRJ38" s="6"/>
      <c r="RRK38" s="6"/>
      <c r="RRL38" s="6"/>
      <c r="RRM38" s="6"/>
      <c r="RRN38" s="6"/>
      <c r="RRO38" s="6"/>
      <c r="RRP38" s="6"/>
      <c r="RRQ38" s="6"/>
      <c r="RRR38" s="6"/>
      <c r="RRS38" s="6"/>
      <c r="RRT38" s="6"/>
      <c r="RRU38" s="6"/>
      <c r="RRV38" s="6"/>
      <c r="RRW38" s="6"/>
      <c r="RRX38" s="6"/>
      <c r="RRY38" s="6"/>
      <c r="RRZ38" s="6"/>
      <c r="RSA38" s="6"/>
      <c r="RSB38" s="6"/>
      <c r="RSC38" s="6"/>
      <c r="RSD38" s="6"/>
      <c r="RSE38" s="6"/>
      <c r="RSF38" s="6"/>
      <c r="RSG38" s="6"/>
      <c r="RSH38" s="6"/>
      <c r="RSI38" s="6"/>
      <c r="RSJ38" s="6"/>
      <c r="RSK38" s="6"/>
      <c r="RSL38" s="6"/>
      <c r="RSM38" s="6"/>
      <c r="RSN38" s="6"/>
      <c r="RSO38" s="6"/>
      <c r="RSP38" s="6"/>
      <c r="RSQ38" s="6"/>
      <c r="RSR38" s="6"/>
      <c r="RSS38" s="6"/>
      <c r="RST38" s="6"/>
      <c r="RSU38" s="6"/>
      <c r="RSV38" s="6"/>
      <c r="RSW38" s="6"/>
      <c r="RSX38" s="6"/>
      <c r="RSY38" s="6"/>
      <c r="RSZ38" s="6"/>
      <c r="RTA38" s="6"/>
      <c r="RTB38" s="6"/>
      <c r="RTC38" s="6"/>
      <c r="RTD38" s="6"/>
      <c r="RTE38" s="6"/>
      <c r="RTF38" s="6"/>
      <c r="RTG38" s="6"/>
      <c r="RTH38" s="6"/>
      <c r="RTI38" s="6"/>
      <c r="RTJ38" s="6"/>
      <c r="RTK38" s="6"/>
      <c r="RTL38" s="6"/>
      <c r="RTM38" s="6"/>
      <c r="RTN38" s="6"/>
      <c r="RTO38" s="6"/>
      <c r="RTP38" s="6"/>
      <c r="RTQ38" s="6"/>
      <c r="RTR38" s="6"/>
      <c r="RTS38" s="6"/>
      <c r="RTT38" s="6"/>
      <c r="RTU38" s="6"/>
      <c r="RTV38" s="6"/>
      <c r="RTW38" s="6"/>
      <c r="RTX38" s="6"/>
      <c r="RTY38" s="6"/>
      <c r="RTZ38" s="6"/>
      <c r="RUA38" s="6"/>
      <c r="RUB38" s="6"/>
      <c r="RUC38" s="6"/>
      <c r="RUD38" s="6"/>
      <c r="RUE38" s="6"/>
      <c r="RUF38" s="6"/>
      <c r="RUG38" s="6"/>
      <c r="RUH38" s="6"/>
      <c r="RUI38" s="6"/>
      <c r="RUJ38" s="6"/>
      <c r="RUK38" s="6"/>
      <c r="RUL38" s="6"/>
      <c r="RUM38" s="6"/>
      <c r="RUN38" s="6"/>
      <c r="RUO38" s="6"/>
      <c r="RUP38" s="6"/>
      <c r="RUQ38" s="6"/>
      <c r="RUR38" s="6"/>
      <c r="RUS38" s="6"/>
      <c r="RUT38" s="6"/>
      <c r="RUU38" s="6"/>
      <c r="RUV38" s="6"/>
      <c r="RUW38" s="6"/>
      <c r="RUX38" s="6"/>
      <c r="RUY38" s="6"/>
      <c r="RUZ38" s="6"/>
      <c r="RVA38" s="6"/>
      <c r="RVB38" s="6"/>
      <c r="RVC38" s="6"/>
      <c r="RVD38" s="6"/>
      <c r="RVE38" s="6"/>
      <c r="RVF38" s="6"/>
      <c r="RVG38" s="6"/>
      <c r="RVH38" s="6"/>
      <c r="RVI38" s="6"/>
      <c r="RVJ38" s="6"/>
      <c r="RVK38" s="6"/>
      <c r="RVL38" s="6"/>
      <c r="RVM38" s="6"/>
      <c r="RVN38" s="6"/>
      <c r="RVO38" s="6"/>
      <c r="RVP38" s="6"/>
      <c r="RVQ38" s="6"/>
      <c r="RVR38" s="6"/>
      <c r="RVS38" s="6"/>
      <c r="RVT38" s="6"/>
      <c r="RVU38" s="6"/>
      <c r="RVV38" s="6"/>
      <c r="RVW38" s="6"/>
      <c r="RVX38" s="6"/>
      <c r="RVY38" s="6"/>
      <c r="RVZ38" s="6"/>
      <c r="RWA38" s="6"/>
      <c r="RWB38" s="6"/>
      <c r="RWC38" s="6"/>
      <c r="RWD38" s="6"/>
      <c r="RWE38" s="6"/>
      <c r="RWF38" s="6"/>
      <c r="RWG38" s="6"/>
      <c r="RWH38" s="6"/>
      <c r="RWI38" s="6"/>
      <c r="RWJ38" s="6"/>
      <c r="RWK38" s="6"/>
      <c r="RWL38" s="6"/>
      <c r="RWM38" s="6"/>
      <c r="RWN38" s="6"/>
      <c r="RWO38" s="6"/>
      <c r="RWP38" s="6"/>
      <c r="RWQ38" s="6"/>
      <c r="RWR38" s="6"/>
      <c r="RWS38" s="6"/>
      <c r="RWT38" s="6"/>
      <c r="RWU38" s="6"/>
      <c r="RWV38" s="6"/>
      <c r="RWW38" s="6"/>
      <c r="RWX38" s="6"/>
      <c r="RWY38" s="6"/>
      <c r="RWZ38" s="6"/>
      <c r="RXA38" s="6"/>
      <c r="RXB38" s="6"/>
      <c r="RXC38" s="6"/>
      <c r="RXD38" s="6"/>
      <c r="RXE38" s="6"/>
      <c r="RXF38" s="6"/>
      <c r="RXG38" s="6"/>
      <c r="RXH38" s="6"/>
      <c r="RXI38" s="6"/>
      <c r="RXJ38" s="6"/>
      <c r="RXK38" s="6"/>
      <c r="RXL38" s="6"/>
      <c r="RXM38" s="6"/>
      <c r="RXN38" s="6"/>
      <c r="RXO38" s="6"/>
      <c r="RXP38" s="6"/>
      <c r="RXQ38" s="6"/>
      <c r="RXR38" s="6"/>
      <c r="RXS38" s="6"/>
      <c r="RXT38" s="6"/>
      <c r="RXU38" s="6"/>
      <c r="RXV38" s="6"/>
      <c r="RXW38" s="6"/>
      <c r="RXX38" s="6"/>
      <c r="RXY38" s="6"/>
      <c r="RXZ38" s="6"/>
      <c r="RYA38" s="6"/>
      <c r="RYB38" s="6"/>
      <c r="RYC38" s="6"/>
      <c r="RYD38" s="6"/>
      <c r="RYE38" s="6"/>
      <c r="RYF38" s="6"/>
      <c r="RYG38" s="6"/>
      <c r="RYH38" s="6"/>
      <c r="RYI38" s="6"/>
      <c r="RYJ38" s="6"/>
      <c r="RYK38" s="6"/>
      <c r="RYL38" s="6"/>
      <c r="RYM38" s="6"/>
      <c r="RYN38" s="6"/>
      <c r="RYO38" s="6"/>
      <c r="RYP38" s="6"/>
      <c r="RYQ38" s="6"/>
      <c r="RYR38" s="6"/>
      <c r="RYS38" s="6"/>
      <c r="RYT38" s="6"/>
      <c r="RYU38" s="6"/>
      <c r="RYV38" s="6"/>
      <c r="RYW38" s="6"/>
      <c r="RYX38" s="6"/>
      <c r="RYY38" s="6"/>
      <c r="RYZ38" s="6"/>
      <c r="RZA38" s="6"/>
      <c r="RZB38" s="6"/>
      <c r="RZC38" s="6"/>
      <c r="RZD38" s="6"/>
      <c r="RZE38" s="6"/>
      <c r="RZF38" s="6"/>
      <c r="RZG38" s="6"/>
      <c r="RZH38" s="6"/>
      <c r="RZI38" s="6"/>
      <c r="RZJ38" s="6"/>
      <c r="RZK38" s="6"/>
      <c r="RZL38" s="6"/>
      <c r="RZM38" s="6"/>
      <c r="RZN38" s="6"/>
      <c r="RZO38" s="6"/>
      <c r="RZP38" s="6"/>
      <c r="RZQ38" s="6"/>
      <c r="RZR38" s="6"/>
      <c r="RZS38" s="6"/>
      <c r="RZT38" s="6"/>
      <c r="RZU38" s="6"/>
      <c r="RZV38" s="6"/>
      <c r="RZW38" s="6"/>
      <c r="RZX38" s="6"/>
      <c r="RZY38" s="6"/>
      <c r="RZZ38" s="6"/>
      <c r="SAA38" s="6"/>
      <c r="SAB38" s="6"/>
      <c r="SAC38" s="6"/>
      <c r="SAD38" s="6"/>
      <c r="SAE38" s="6"/>
      <c r="SAF38" s="6"/>
      <c r="SAG38" s="6"/>
      <c r="SAH38" s="6"/>
      <c r="SAI38" s="6"/>
      <c r="SAJ38" s="6"/>
      <c r="SAK38" s="6"/>
      <c r="SAL38" s="6"/>
      <c r="SAM38" s="6"/>
      <c r="SAN38" s="6"/>
      <c r="SAO38" s="6"/>
      <c r="SAP38" s="6"/>
      <c r="SAQ38" s="6"/>
      <c r="SAR38" s="6"/>
      <c r="SAS38" s="6"/>
      <c r="SAT38" s="6"/>
      <c r="SAU38" s="6"/>
      <c r="SAV38" s="6"/>
      <c r="SAW38" s="6"/>
      <c r="SAX38" s="6"/>
      <c r="SAY38" s="6"/>
      <c r="SAZ38" s="6"/>
      <c r="SBA38" s="6"/>
      <c r="SBB38" s="6"/>
      <c r="SBC38" s="6"/>
      <c r="SBD38" s="6"/>
      <c r="SBE38" s="6"/>
      <c r="SBF38" s="6"/>
      <c r="SBG38" s="6"/>
      <c r="SBH38" s="6"/>
      <c r="SBI38" s="6"/>
      <c r="SBJ38" s="6"/>
      <c r="SBK38" s="6"/>
      <c r="SBL38" s="6"/>
      <c r="SBM38" s="6"/>
      <c r="SBN38" s="6"/>
      <c r="SBO38" s="6"/>
      <c r="SBP38" s="6"/>
      <c r="SBQ38" s="6"/>
      <c r="SBR38" s="6"/>
      <c r="SBS38" s="6"/>
      <c r="SBT38" s="6"/>
      <c r="SBU38" s="6"/>
      <c r="SBV38" s="6"/>
      <c r="SBW38" s="6"/>
      <c r="SBX38" s="6"/>
      <c r="SBY38" s="6"/>
      <c r="SBZ38" s="6"/>
      <c r="SCA38" s="6"/>
      <c r="SCB38" s="6"/>
      <c r="SCC38" s="6"/>
      <c r="SCD38" s="6"/>
      <c r="SCE38" s="6"/>
      <c r="SCF38" s="6"/>
      <c r="SCG38" s="6"/>
      <c r="SCH38" s="6"/>
      <c r="SCI38" s="6"/>
      <c r="SCJ38" s="6"/>
      <c r="SCK38" s="6"/>
      <c r="SCL38" s="6"/>
      <c r="SCM38" s="6"/>
      <c r="SCN38" s="6"/>
      <c r="SCO38" s="6"/>
      <c r="SCP38" s="6"/>
      <c r="SCQ38" s="6"/>
      <c r="SCR38" s="6"/>
      <c r="SCS38" s="6"/>
      <c r="SCT38" s="6"/>
      <c r="SCU38" s="6"/>
      <c r="SCV38" s="6"/>
      <c r="SCW38" s="6"/>
      <c r="SCX38" s="6"/>
      <c r="SCY38" s="6"/>
      <c r="SCZ38" s="6"/>
      <c r="SDA38" s="6"/>
      <c r="SDB38" s="6"/>
      <c r="SDC38" s="6"/>
      <c r="SDD38" s="6"/>
      <c r="SDE38" s="6"/>
      <c r="SDF38" s="6"/>
      <c r="SDG38" s="6"/>
      <c r="SDH38" s="6"/>
      <c r="SDI38" s="6"/>
      <c r="SDJ38" s="6"/>
      <c r="SDK38" s="6"/>
      <c r="SDL38" s="6"/>
      <c r="SDM38" s="6"/>
      <c r="SDN38" s="6"/>
      <c r="SDO38" s="6"/>
      <c r="SDP38" s="6"/>
      <c r="SDQ38" s="6"/>
      <c r="SDR38" s="6"/>
      <c r="SDS38" s="6"/>
      <c r="SDT38" s="6"/>
      <c r="SDU38" s="6"/>
      <c r="SDV38" s="6"/>
      <c r="SDW38" s="6"/>
      <c r="SDX38" s="6"/>
      <c r="SDY38" s="6"/>
      <c r="SDZ38" s="6"/>
      <c r="SEA38" s="6"/>
      <c r="SEB38" s="6"/>
      <c r="SEC38" s="6"/>
      <c r="SED38" s="6"/>
      <c r="SEE38" s="6"/>
      <c r="SEF38" s="6"/>
      <c r="SEG38" s="6"/>
      <c r="SEH38" s="6"/>
      <c r="SEI38" s="6"/>
      <c r="SEJ38" s="6"/>
      <c r="SEK38" s="6"/>
      <c r="SEL38" s="6"/>
      <c r="SEM38" s="6"/>
      <c r="SEN38" s="6"/>
      <c r="SEO38" s="6"/>
      <c r="SEP38" s="6"/>
      <c r="SEQ38" s="6"/>
      <c r="SER38" s="6"/>
      <c r="SES38" s="6"/>
      <c r="SET38" s="6"/>
      <c r="SEU38" s="6"/>
      <c r="SEV38" s="6"/>
      <c r="SEW38" s="6"/>
      <c r="SEX38" s="6"/>
      <c r="SEY38" s="6"/>
      <c r="SEZ38" s="6"/>
      <c r="SFA38" s="6"/>
      <c r="SFB38" s="6"/>
      <c r="SFC38" s="6"/>
      <c r="SFD38" s="6"/>
      <c r="SFE38" s="6"/>
      <c r="SFF38" s="6"/>
      <c r="SFG38" s="6"/>
      <c r="SFH38" s="6"/>
      <c r="SFI38" s="6"/>
      <c r="SFJ38" s="6"/>
      <c r="SFK38" s="6"/>
      <c r="SFL38" s="6"/>
      <c r="SFM38" s="6"/>
      <c r="SFN38" s="6"/>
      <c r="SFO38" s="6"/>
      <c r="SFP38" s="6"/>
      <c r="SFQ38" s="6"/>
      <c r="SFR38" s="6"/>
      <c r="SFS38" s="6"/>
      <c r="SFT38" s="6"/>
      <c r="SFU38" s="6"/>
      <c r="SFV38" s="6"/>
      <c r="SFW38" s="6"/>
      <c r="SFX38" s="6"/>
      <c r="SFY38" s="6"/>
      <c r="SFZ38" s="6"/>
      <c r="SGA38" s="6"/>
      <c r="SGB38" s="6"/>
      <c r="SGC38" s="6"/>
      <c r="SGD38" s="6"/>
      <c r="SGE38" s="6"/>
      <c r="SGF38" s="6"/>
      <c r="SGG38" s="6"/>
      <c r="SGH38" s="6"/>
      <c r="SGI38" s="6"/>
      <c r="SGJ38" s="6"/>
      <c r="SGK38" s="6"/>
      <c r="SGL38" s="6"/>
      <c r="SGM38" s="6"/>
      <c r="SGN38" s="6"/>
      <c r="SGO38" s="6"/>
      <c r="SGP38" s="6"/>
      <c r="SGQ38" s="6"/>
      <c r="SGR38" s="6"/>
      <c r="SGS38" s="6"/>
      <c r="SGT38" s="6"/>
      <c r="SGU38" s="6"/>
      <c r="SGV38" s="6"/>
      <c r="SGW38" s="6"/>
      <c r="SGX38" s="6"/>
      <c r="SGY38" s="6"/>
      <c r="SGZ38" s="6"/>
      <c r="SHA38" s="6"/>
      <c r="SHB38" s="6"/>
      <c r="SHC38" s="6"/>
      <c r="SHD38" s="6"/>
      <c r="SHE38" s="6"/>
      <c r="SHF38" s="6"/>
      <c r="SHG38" s="6"/>
      <c r="SHH38" s="6"/>
      <c r="SHI38" s="6"/>
      <c r="SHJ38" s="6"/>
      <c r="SHK38" s="6"/>
      <c r="SHL38" s="6"/>
      <c r="SHM38" s="6"/>
      <c r="SHN38" s="6"/>
      <c r="SHO38" s="6"/>
      <c r="SHP38" s="6"/>
      <c r="SHQ38" s="6"/>
      <c r="SHR38" s="6"/>
      <c r="SHS38" s="6"/>
      <c r="SHT38" s="6"/>
      <c r="SHU38" s="6"/>
      <c r="SHV38" s="6"/>
      <c r="SHW38" s="6"/>
      <c r="SHX38" s="6"/>
      <c r="SHY38" s="6"/>
      <c r="SHZ38" s="6"/>
      <c r="SIA38" s="6"/>
      <c r="SIB38" s="6"/>
      <c r="SIC38" s="6"/>
      <c r="SID38" s="6"/>
      <c r="SIE38" s="6"/>
      <c r="SIF38" s="6"/>
      <c r="SIG38" s="6"/>
      <c r="SIH38" s="6"/>
      <c r="SII38" s="6"/>
      <c r="SIJ38" s="6"/>
      <c r="SIK38" s="6"/>
      <c r="SIL38" s="6"/>
      <c r="SIM38" s="6"/>
      <c r="SIN38" s="6"/>
      <c r="SIO38" s="6"/>
      <c r="SIP38" s="6"/>
      <c r="SIQ38" s="6"/>
      <c r="SIR38" s="6"/>
      <c r="SIS38" s="6"/>
      <c r="SIT38" s="6"/>
      <c r="SIU38" s="6"/>
      <c r="SIV38" s="6"/>
      <c r="SIW38" s="6"/>
      <c r="SIX38" s="6"/>
      <c r="SIY38" s="6"/>
      <c r="SIZ38" s="6"/>
      <c r="SJA38" s="6"/>
      <c r="SJB38" s="6"/>
      <c r="SJC38" s="6"/>
      <c r="SJD38" s="6"/>
      <c r="SJE38" s="6"/>
      <c r="SJF38" s="6"/>
      <c r="SJG38" s="6"/>
      <c r="SJH38" s="6"/>
      <c r="SJI38" s="6"/>
      <c r="SJJ38" s="6"/>
      <c r="SJK38" s="6"/>
      <c r="SJL38" s="6"/>
      <c r="SJM38" s="6"/>
      <c r="SJN38" s="6"/>
      <c r="SJO38" s="6"/>
      <c r="SJP38" s="6"/>
      <c r="SJQ38" s="6"/>
      <c r="SJR38" s="6"/>
      <c r="SJS38" s="6"/>
      <c r="SJT38" s="6"/>
      <c r="SJU38" s="6"/>
      <c r="SJV38" s="6"/>
      <c r="SJW38" s="6"/>
      <c r="SJX38" s="6"/>
      <c r="SJY38" s="6"/>
      <c r="SJZ38" s="6"/>
      <c r="SKA38" s="6"/>
      <c r="SKB38" s="6"/>
      <c r="SKC38" s="6"/>
      <c r="SKD38" s="6"/>
      <c r="SKE38" s="6"/>
      <c r="SKF38" s="6"/>
      <c r="SKG38" s="6"/>
      <c r="SKH38" s="6"/>
      <c r="SKI38" s="6"/>
      <c r="SKJ38" s="6"/>
      <c r="SKK38" s="6"/>
      <c r="SKL38" s="6"/>
      <c r="SKM38" s="6"/>
      <c r="SKN38" s="6"/>
      <c r="SKO38" s="6"/>
      <c r="SKP38" s="6"/>
      <c r="SKQ38" s="6"/>
      <c r="SKR38" s="6"/>
      <c r="SKS38" s="6"/>
      <c r="SKT38" s="6"/>
      <c r="SKU38" s="6"/>
      <c r="SKV38" s="6"/>
      <c r="SKW38" s="6"/>
      <c r="SKX38" s="6"/>
      <c r="SKY38" s="6"/>
      <c r="SKZ38" s="6"/>
      <c r="SLA38" s="6"/>
      <c r="SLB38" s="6"/>
      <c r="SLC38" s="6"/>
      <c r="SLD38" s="6"/>
      <c r="SLE38" s="6"/>
      <c r="SLF38" s="6"/>
      <c r="SLG38" s="6"/>
      <c r="SLH38" s="6"/>
      <c r="SLI38" s="6"/>
      <c r="SLJ38" s="6"/>
      <c r="SLK38" s="6"/>
      <c r="SLL38" s="6"/>
      <c r="SLM38" s="6"/>
      <c r="SLN38" s="6"/>
      <c r="SLO38" s="6"/>
      <c r="SLP38" s="6"/>
      <c r="SLQ38" s="6"/>
      <c r="SLR38" s="6"/>
      <c r="SLS38" s="6"/>
      <c r="SLT38" s="6"/>
      <c r="SLU38" s="6"/>
      <c r="SLV38" s="6"/>
      <c r="SLW38" s="6"/>
      <c r="SLX38" s="6"/>
      <c r="SLY38" s="6"/>
      <c r="SLZ38" s="6"/>
      <c r="SMA38" s="6"/>
      <c r="SMB38" s="6"/>
      <c r="SMC38" s="6"/>
      <c r="SMD38" s="6"/>
      <c r="SME38" s="6"/>
      <c r="SMF38" s="6"/>
      <c r="SMG38" s="6"/>
      <c r="SMH38" s="6"/>
      <c r="SMI38" s="6"/>
      <c r="SMJ38" s="6"/>
      <c r="SMK38" s="6"/>
      <c r="SML38" s="6"/>
      <c r="SMM38" s="6"/>
      <c r="SMN38" s="6"/>
      <c r="SMO38" s="6"/>
      <c r="SMP38" s="6"/>
      <c r="SMQ38" s="6"/>
      <c r="SMR38" s="6"/>
      <c r="SMS38" s="6"/>
      <c r="SMT38" s="6"/>
      <c r="SMU38" s="6"/>
      <c r="SMV38" s="6"/>
      <c r="SMW38" s="6"/>
      <c r="SMX38" s="6"/>
      <c r="SMY38" s="6"/>
      <c r="SMZ38" s="6"/>
      <c r="SNA38" s="6"/>
      <c r="SNB38" s="6"/>
      <c r="SNC38" s="6"/>
      <c r="SND38" s="6"/>
      <c r="SNE38" s="6"/>
      <c r="SNF38" s="6"/>
      <c r="SNG38" s="6"/>
      <c r="SNH38" s="6"/>
      <c r="SNI38" s="6"/>
      <c r="SNJ38" s="6"/>
      <c r="SNK38" s="6"/>
      <c r="SNL38" s="6"/>
      <c r="SNM38" s="6"/>
      <c r="SNN38" s="6"/>
      <c r="SNO38" s="6"/>
      <c r="SNP38" s="6"/>
      <c r="SNQ38" s="6"/>
      <c r="SNR38" s="6"/>
      <c r="SNS38" s="6"/>
      <c r="SNT38" s="6"/>
      <c r="SNU38" s="6"/>
      <c r="SNV38" s="6"/>
      <c r="SNW38" s="6"/>
      <c r="SNX38" s="6"/>
      <c r="SNY38" s="6"/>
      <c r="SNZ38" s="6"/>
      <c r="SOA38" s="6"/>
      <c r="SOB38" s="6"/>
      <c r="SOC38" s="6"/>
      <c r="SOD38" s="6"/>
      <c r="SOE38" s="6"/>
      <c r="SOF38" s="6"/>
      <c r="SOG38" s="6"/>
      <c r="SOH38" s="6"/>
      <c r="SOI38" s="6"/>
      <c r="SOJ38" s="6"/>
      <c r="SOK38" s="6"/>
      <c r="SOL38" s="6"/>
      <c r="SOM38" s="6"/>
      <c r="SON38" s="6"/>
      <c r="SOO38" s="6"/>
      <c r="SOP38" s="6"/>
      <c r="SOQ38" s="6"/>
      <c r="SOR38" s="6"/>
      <c r="SOS38" s="6"/>
      <c r="SOT38" s="6"/>
      <c r="SOU38" s="6"/>
      <c r="SOV38" s="6"/>
      <c r="SOW38" s="6"/>
      <c r="SOX38" s="6"/>
      <c r="SOY38" s="6"/>
      <c r="SOZ38" s="6"/>
      <c r="SPA38" s="6"/>
      <c r="SPB38" s="6"/>
      <c r="SPC38" s="6"/>
      <c r="SPD38" s="6"/>
      <c r="SPE38" s="6"/>
      <c r="SPF38" s="6"/>
      <c r="SPG38" s="6"/>
      <c r="SPH38" s="6"/>
      <c r="SPI38" s="6"/>
      <c r="SPJ38" s="6"/>
      <c r="SPK38" s="6"/>
      <c r="SPL38" s="6"/>
      <c r="SPM38" s="6"/>
      <c r="SPN38" s="6"/>
      <c r="SPO38" s="6"/>
      <c r="SPP38" s="6"/>
      <c r="SPQ38" s="6"/>
      <c r="SPR38" s="6"/>
      <c r="SPS38" s="6"/>
      <c r="SPT38" s="6"/>
      <c r="SPU38" s="6"/>
      <c r="SPV38" s="6"/>
      <c r="SPW38" s="6"/>
      <c r="SPX38" s="6"/>
      <c r="SPY38" s="6"/>
      <c r="SPZ38" s="6"/>
      <c r="SQA38" s="6"/>
      <c r="SQB38" s="6"/>
      <c r="SQC38" s="6"/>
      <c r="SQD38" s="6"/>
      <c r="SQE38" s="6"/>
      <c r="SQF38" s="6"/>
      <c r="SQG38" s="6"/>
      <c r="SQH38" s="6"/>
      <c r="SQI38" s="6"/>
      <c r="SQJ38" s="6"/>
      <c r="SQK38" s="6"/>
      <c r="SQL38" s="6"/>
      <c r="SQM38" s="6"/>
      <c r="SQN38" s="6"/>
      <c r="SQO38" s="6"/>
      <c r="SQP38" s="6"/>
      <c r="SQQ38" s="6"/>
      <c r="SQR38" s="6"/>
      <c r="SQS38" s="6"/>
      <c r="SQT38" s="6"/>
      <c r="SQU38" s="6"/>
      <c r="SQV38" s="6"/>
      <c r="SQW38" s="6"/>
      <c r="SQX38" s="6"/>
      <c r="SQY38" s="6"/>
      <c r="SQZ38" s="6"/>
      <c r="SRA38" s="6"/>
      <c r="SRB38" s="6"/>
      <c r="SRC38" s="6"/>
      <c r="SRD38" s="6"/>
      <c r="SRE38" s="6"/>
      <c r="SRF38" s="6"/>
      <c r="SRG38" s="6"/>
      <c r="SRH38" s="6"/>
      <c r="SRI38" s="6"/>
      <c r="SRJ38" s="6"/>
      <c r="SRK38" s="6"/>
      <c r="SRL38" s="6"/>
      <c r="SRM38" s="6"/>
      <c r="SRN38" s="6"/>
      <c r="SRO38" s="6"/>
      <c r="SRP38" s="6"/>
      <c r="SRQ38" s="6"/>
      <c r="SRR38" s="6"/>
      <c r="SRS38" s="6"/>
      <c r="SRT38" s="6"/>
      <c r="SRU38" s="6"/>
      <c r="SRV38" s="6"/>
      <c r="SRW38" s="6"/>
      <c r="SRX38" s="6"/>
      <c r="SRY38" s="6"/>
      <c r="SRZ38" s="6"/>
      <c r="SSA38" s="6"/>
      <c r="SSB38" s="6"/>
      <c r="SSC38" s="6"/>
      <c r="SSD38" s="6"/>
      <c r="SSE38" s="6"/>
      <c r="SSF38" s="6"/>
      <c r="SSG38" s="6"/>
      <c r="SSH38" s="6"/>
      <c r="SSI38" s="6"/>
      <c r="SSJ38" s="6"/>
      <c r="SSK38" s="6"/>
      <c r="SSL38" s="6"/>
      <c r="SSM38" s="6"/>
      <c r="SSN38" s="6"/>
      <c r="SSO38" s="6"/>
      <c r="SSP38" s="6"/>
      <c r="SSQ38" s="6"/>
      <c r="SSR38" s="6"/>
      <c r="SSS38" s="6"/>
      <c r="SST38" s="6"/>
      <c r="SSU38" s="6"/>
      <c r="SSV38" s="6"/>
      <c r="SSW38" s="6"/>
      <c r="SSX38" s="6"/>
      <c r="SSY38" s="6"/>
      <c r="SSZ38" s="6"/>
      <c r="STA38" s="6"/>
      <c r="STB38" s="6"/>
      <c r="STC38" s="6"/>
      <c r="STD38" s="6"/>
      <c r="STE38" s="6"/>
      <c r="STF38" s="6"/>
      <c r="STG38" s="6"/>
      <c r="STH38" s="6"/>
      <c r="STI38" s="6"/>
      <c r="STJ38" s="6"/>
      <c r="STK38" s="6"/>
      <c r="STL38" s="6"/>
      <c r="STM38" s="6"/>
      <c r="STN38" s="6"/>
      <c r="STO38" s="6"/>
      <c r="STP38" s="6"/>
      <c r="STQ38" s="6"/>
      <c r="STR38" s="6"/>
      <c r="STS38" s="6"/>
      <c r="STT38" s="6"/>
      <c r="STU38" s="6"/>
      <c r="STV38" s="6"/>
      <c r="STW38" s="6"/>
      <c r="STX38" s="6"/>
      <c r="STY38" s="6"/>
      <c r="STZ38" s="6"/>
      <c r="SUA38" s="6"/>
      <c r="SUB38" s="6"/>
      <c r="SUC38" s="6"/>
      <c r="SUD38" s="6"/>
      <c r="SUE38" s="6"/>
      <c r="SUF38" s="6"/>
      <c r="SUG38" s="6"/>
      <c r="SUH38" s="6"/>
      <c r="SUI38" s="6"/>
      <c r="SUJ38" s="6"/>
      <c r="SUK38" s="6"/>
      <c r="SUL38" s="6"/>
      <c r="SUM38" s="6"/>
      <c r="SUN38" s="6"/>
      <c r="SUO38" s="6"/>
      <c r="SUP38" s="6"/>
      <c r="SUQ38" s="6"/>
      <c r="SUR38" s="6"/>
      <c r="SUS38" s="6"/>
      <c r="SUT38" s="6"/>
      <c r="SUU38" s="6"/>
      <c r="SUV38" s="6"/>
      <c r="SUW38" s="6"/>
      <c r="SUX38" s="6"/>
      <c r="SUY38" s="6"/>
      <c r="SUZ38" s="6"/>
      <c r="SVA38" s="6"/>
      <c r="SVB38" s="6"/>
      <c r="SVC38" s="6"/>
      <c r="SVD38" s="6"/>
      <c r="SVE38" s="6"/>
      <c r="SVF38" s="6"/>
      <c r="SVG38" s="6"/>
      <c r="SVH38" s="6"/>
      <c r="SVI38" s="6"/>
      <c r="SVJ38" s="6"/>
      <c r="SVK38" s="6"/>
      <c r="SVL38" s="6"/>
      <c r="SVM38" s="6"/>
      <c r="SVN38" s="6"/>
      <c r="SVO38" s="6"/>
      <c r="SVP38" s="6"/>
      <c r="SVQ38" s="6"/>
      <c r="SVR38" s="6"/>
      <c r="SVS38" s="6"/>
      <c r="SVT38" s="6"/>
      <c r="SVU38" s="6"/>
      <c r="SVV38" s="6"/>
      <c r="SVW38" s="6"/>
      <c r="SVX38" s="6"/>
      <c r="SVY38" s="6"/>
      <c r="SVZ38" s="6"/>
      <c r="SWA38" s="6"/>
      <c r="SWB38" s="6"/>
      <c r="SWC38" s="6"/>
      <c r="SWD38" s="6"/>
      <c r="SWE38" s="6"/>
      <c r="SWF38" s="6"/>
      <c r="SWG38" s="6"/>
      <c r="SWH38" s="6"/>
      <c r="SWI38" s="6"/>
      <c r="SWJ38" s="6"/>
      <c r="SWK38" s="6"/>
      <c r="SWL38" s="6"/>
      <c r="SWM38" s="6"/>
      <c r="SWN38" s="6"/>
      <c r="SWO38" s="6"/>
      <c r="SWP38" s="6"/>
      <c r="SWQ38" s="6"/>
      <c r="SWR38" s="6"/>
      <c r="SWS38" s="6"/>
      <c r="SWT38" s="6"/>
      <c r="SWU38" s="6"/>
      <c r="SWV38" s="6"/>
      <c r="SWW38" s="6"/>
      <c r="SWX38" s="6"/>
      <c r="SWY38" s="6"/>
      <c r="SWZ38" s="6"/>
      <c r="SXA38" s="6"/>
      <c r="SXB38" s="6"/>
      <c r="SXC38" s="6"/>
      <c r="SXD38" s="6"/>
      <c r="SXE38" s="6"/>
      <c r="SXF38" s="6"/>
      <c r="SXG38" s="6"/>
      <c r="SXH38" s="6"/>
      <c r="SXI38" s="6"/>
      <c r="SXJ38" s="6"/>
      <c r="SXK38" s="6"/>
      <c r="SXL38" s="6"/>
      <c r="SXM38" s="6"/>
      <c r="SXN38" s="6"/>
      <c r="SXO38" s="6"/>
      <c r="SXP38" s="6"/>
      <c r="SXQ38" s="6"/>
      <c r="SXR38" s="6"/>
      <c r="SXS38" s="6"/>
      <c r="SXT38" s="6"/>
      <c r="SXU38" s="6"/>
      <c r="SXV38" s="6"/>
      <c r="SXW38" s="6"/>
      <c r="SXX38" s="6"/>
      <c r="SXY38" s="6"/>
      <c r="SXZ38" s="6"/>
      <c r="SYA38" s="6"/>
      <c r="SYB38" s="6"/>
      <c r="SYC38" s="6"/>
      <c r="SYD38" s="6"/>
      <c r="SYE38" s="6"/>
      <c r="SYF38" s="6"/>
      <c r="SYG38" s="6"/>
      <c r="SYH38" s="6"/>
      <c r="SYI38" s="6"/>
      <c r="SYJ38" s="6"/>
      <c r="SYK38" s="6"/>
      <c r="SYL38" s="6"/>
      <c r="SYM38" s="6"/>
      <c r="SYN38" s="6"/>
      <c r="SYO38" s="6"/>
      <c r="SYP38" s="6"/>
      <c r="SYQ38" s="6"/>
      <c r="SYR38" s="6"/>
      <c r="SYS38" s="6"/>
      <c r="SYT38" s="6"/>
      <c r="SYU38" s="6"/>
      <c r="SYV38" s="6"/>
      <c r="SYW38" s="6"/>
      <c r="SYX38" s="6"/>
      <c r="SYY38" s="6"/>
      <c r="SYZ38" s="6"/>
      <c r="SZA38" s="6"/>
      <c r="SZB38" s="6"/>
      <c r="SZC38" s="6"/>
      <c r="SZD38" s="6"/>
      <c r="SZE38" s="6"/>
      <c r="SZF38" s="6"/>
      <c r="SZG38" s="6"/>
      <c r="SZH38" s="6"/>
      <c r="SZI38" s="6"/>
      <c r="SZJ38" s="6"/>
      <c r="SZK38" s="6"/>
      <c r="SZL38" s="6"/>
      <c r="SZM38" s="6"/>
      <c r="SZN38" s="6"/>
      <c r="SZO38" s="6"/>
      <c r="SZP38" s="6"/>
      <c r="SZQ38" s="6"/>
      <c r="SZR38" s="6"/>
      <c r="SZS38" s="6"/>
      <c r="SZT38" s="6"/>
      <c r="SZU38" s="6"/>
      <c r="SZV38" s="6"/>
      <c r="SZW38" s="6"/>
      <c r="SZX38" s="6"/>
      <c r="SZY38" s="6"/>
      <c r="SZZ38" s="6"/>
      <c r="TAA38" s="6"/>
      <c r="TAB38" s="6"/>
      <c r="TAC38" s="6"/>
      <c r="TAD38" s="6"/>
      <c r="TAE38" s="6"/>
      <c r="TAF38" s="6"/>
      <c r="TAG38" s="6"/>
      <c r="TAH38" s="6"/>
      <c r="TAI38" s="6"/>
      <c r="TAJ38" s="6"/>
      <c r="TAK38" s="6"/>
      <c r="TAL38" s="6"/>
      <c r="TAM38" s="6"/>
      <c r="TAN38" s="6"/>
      <c r="TAO38" s="6"/>
      <c r="TAP38" s="6"/>
      <c r="TAQ38" s="6"/>
      <c r="TAR38" s="6"/>
      <c r="TAS38" s="6"/>
      <c r="TAT38" s="6"/>
      <c r="TAU38" s="6"/>
      <c r="TAV38" s="6"/>
      <c r="TAW38" s="6"/>
      <c r="TAX38" s="6"/>
      <c r="TAY38" s="6"/>
      <c r="TAZ38" s="6"/>
      <c r="TBA38" s="6"/>
      <c r="TBB38" s="6"/>
      <c r="TBC38" s="6"/>
      <c r="TBD38" s="6"/>
      <c r="TBE38" s="6"/>
      <c r="TBF38" s="6"/>
      <c r="TBG38" s="6"/>
      <c r="TBH38" s="6"/>
      <c r="TBI38" s="6"/>
      <c r="TBJ38" s="6"/>
      <c r="TBK38" s="6"/>
      <c r="TBL38" s="6"/>
      <c r="TBM38" s="6"/>
      <c r="TBN38" s="6"/>
      <c r="TBO38" s="6"/>
      <c r="TBP38" s="6"/>
      <c r="TBQ38" s="6"/>
      <c r="TBR38" s="6"/>
      <c r="TBS38" s="6"/>
      <c r="TBT38" s="6"/>
      <c r="TBU38" s="6"/>
      <c r="TBV38" s="6"/>
      <c r="TBW38" s="6"/>
      <c r="TBX38" s="6"/>
      <c r="TBY38" s="6"/>
      <c r="TBZ38" s="6"/>
      <c r="TCA38" s="6"/>
      <c r="TCB38" s="6"/>
      <c r="TCC38" s="6"/>
      <c r="TCD38" s="6"/>
      <c r="TCE38" s="6"/>
      <c r="TCF38" s="6"/>
      <c r="TCG38" s="6"/>
      <c r="TCH38" s="6"/>
      <c r="TCI38" s="6"/>
      <c r="TCJ38" s="6"/>
      <c r="TCK38" s="6"/>
      <c r="TCL38" s="6"/>
      <c r="TCM38" s="6"/>
      <c r="TCN38" s="6"/>
      <c r="TCO38" s="6"/>
      <c r="TCP38" s="6"/>
      <c r="TCQ38" s="6"/>
      <c r="TCR38" s="6"/>
      <c r="TCS38" s="6"/>
      <c r="TCT38" s="6"/>
      <c r="TCU38" s="6"/>
      <c r="TCV38" s="6"/>
      <c r="TCW38" s="6"/>
      <c r="TCX38" s="6"/>
      <c r="TCY38" s="6"/>
      <c r="TCZ38" s="6"/>
      <c r="TDA38" s="6"/>
      <c r="TDB38" s="6"/>
      <c r="TDC38" s="6"/>
      <c r="TDD38" s="6"/>
      <c r="TDE38" s="6"/>
      <c r="TDF38" s="6"/>
      <c r="TDG38" s="6"/>
      <c r="TDH38" s="6"/>
      <c r="TDI38" s="6"/>
      <c r="TDJ38" s="6"/>
      <c r="TDK38" s="6"/>
      <c r="TDL38" s="6"/>
      <c r="TDM38" s="6"/>
      <c r="TDN38" s="6"/>
      <c r="TDO38" s="6"/>
      <c r="TDP38" s="6"/>
      <c r="TDQ38" s="6"/>
      <c r="TDR38" s="6"/>
      <c r="TDS38" s="6"/>
      <c r="TDT38" s="6"/>
      <c r="TDU38" s="6"/>
      <c r="TDV38" s="6"/>
      <c r="TDW38" s="6"/>
      <c r="TDX38" s="6"/>
      <c r="TDY38" s="6"/>
      <c r="TDZ38" s="6"/>
      <c r="TEA38" s="6"/>
      <c r="TEB38" s="6"/>
      <c r="TEC38" s="6"/>
      <c r="TED38" s="6"/>
      <c r="TEE38" s="6"/>
      <c r="TEF38" s="6"/>
      <c r="TEG38" s="6"/>
      <c r="TEH38" s="6"/>
      <c r="TEI38" s="6"/>
      <c r="TEJ38" s="6"/>
      <c r="TEK38" s="6"/>
      <c r="TEL38" s="6"/>
      <c r="TEM38" s="6"/>
      <c r="TEN38" s="6"/>
      <c r="TEO38" s="6"/>
      <c r="TEP38" s="6"/>
      <c r="TEQ38" s="6"/>
      <c r="TER38" s="6"/>
      <c r="TES38" s="6"/>
      <c r="TET38" s="6"/>
      <c r="TEU38" s="6"/>
      <c r="TEV38" s="6"/>
      <c r="TEW38" s="6"/>
      <c r="TEX38" s="6"/>
      <c r="TEY38" s="6"/>
      <c r="TEZ38" s="6"/>
      <c r="TFA38" s="6"/>
      <c r="TFB38" s="6"/>
      <c r="TFC38" s="6"/>
      <c r="TFD38" s="6"/>
      <c r="TFE38" s="6"/>
      <c r="TFF38" s="6"/>
      <c r="TFG38" s="6"/>
      <c r="TFH38" s="6"/>
      <c r="TFI38" s="6"/>
      <c r="TFJ38" s="6"/>
      <c r="TFK38" s="6"/>
      <c r="TFL38" s="6"/>
      <c r="TFM38" s="6"/>
      <c r="TFN38" s="6"/>
      <c r="TFO38" s="6"/>
      <c r="TFP38" s="6"/>
      <c r="TFQ38" s="6"/>
      <c r="TFR38" s="6"/>
      <c r="TFS38" s="6"/>
      <c r="TFT38" s="6"/>
      <c r="TFU38" s="6"/>
      <c r="TFV38" s="6"/>
      <c r="TFW38" s="6"/>
      <c r="TFX38" s="6"/>
      <c r="TFY38" s="6"/>
      <c r="TFZ38" s="6"/>
      <c r="TGA38" s="6"/>
      <c r="TGB38" s="6"/>
      <c r="TGC38" s="6"/>
      <c r="TGD38" s="6"/>
      <c r="TGE38" s="6"/>
      <c r="TGF38" s="6"/>
      <c r="TGG38" s="6"/>
      <c r="TGH38" s="6"/>
      <c r="TGI38" s="6"/>
      <c r="TGJ38" s="6"/>
      <c r="TGK38" s="6"/>
      <c r="TGL38" s="6"/>
      <c r="TGM38" s="6"/>
      <c r="TGN38" s="6"/>
      <c r="TGO38" s="6"/>
      <c r="TGP38" s="6"/>
      <c r="TGQ38" s="6"/>
      <c r="TGR38" s="6"/>
      <c r="TGS38" s="6"/>
      <c r="TGT38" s="6"/>
      <c r="TGU38" s="6"/>
      <c r="TGV38" s="6"/>
      <c r="TGW38" s="6"/>
      <c r="TGX38" s="6"/>
      <c r="TGY38" s="6"/>
      <c r="TGZ38" s="6"/>
      <c r="THA38" s="6"/>
      <c r="THB38" s="6"/>
      <c r="THC38" s="6"/>
      <c r="THD38" s="6"/>
      <c r="THE38" s="6"/>
      <c r="THF38" s="6"/>
      <c r="THG38" s="6"/>
      <c r="THH38" s="6"/>
      <c r="THI38" s="6"/>
      <c r="THJ38" s="6"/>
      <c r="THK38" s="6"/>
      <c r="THL38" s="6"/>
      <c r="THM38" s="6"/>
      <c r="THN38" s="6"/>
      <c r="THO38" s="6"/>
      <c r="THP38" s="6"/>
      <c r="THQ38" s="6"/>
      <c r="THR38" s="6"/>
      <c r="THS38" s="6"/>
      <c r="THT38" s="6"/>
      <c r="THU38" s="6"/>
      <c r="THV38" s="6"/>
      <c r="THW38" s="6"/>
      <c r="THX38" s="6"/>
      <c r="THY38" s="6"/>
      <c r="THZ38" s="6"/>
      <c r="TIA38" s="6"/>
      <c r="TIB38" s="6"/>
      <c r="TIC38" s="6"/>
      <c r="TID38" s="6"/>
      <c r="TIE38" s="6"/>
      <c r="TIF38" s="6"/>
      <c r="TIG38" s="6"/>
      <c r="TIH38" s="6"/>
      <c r="TII38" s="6"/>
      <c r="TIJ38" s="6"/>
      <c r="TIK38" s="6"/>
      <c r="TIL38" s="6"/>
      <c r="TIM38" s="6"/>
      <c r="TIN38" s="6"/>
      <c r="TIO38" s="6"/>
      <c r="TIP38" s="6"/>
      <c r="TIQ38" s="6"/>
      <c r="TIR38" s="6"/>
      <c r="TIS38" s="6"/>
      <c r="TIT38" s="6"/>
      <c r="TIU38" s="6"/>
      <c r="TIV38" s="6"/>
      <c r="TIW38" s="6"/>
      <c r="TIX38" s="6"/>
      <c r="TIY38" s="6"/>
      <c r="TIZ38" s="6"/>
      <c r="TJA38" s="6"/>
      <c r="TJB38" s="6"/>
      <c r="TJC38" s="6"/>
      <c r="TJD38" s="6"/>
      <c r="TJE38" s="6"/>
      <c r="TJF38" s="6"/>
      <c r="TJG38" s="6"/>
      <c r="TJH38" s="6"/>
      <c r="TJI38" s="6"/>
      <c r="TJJ38" s="6"/>
      <c r="TJK38" s="6"/>
      <c r="TJL38" s="6"/>
      <c r="TJM38" s="6"/>
      <c r="TJN38" s="6"/>
      <c r="TJO38" s="6"/>
      <c r="TJP38" s="6"/>
      <c r="TJQ38" s="6"/>
      <c r="TJR38" s="6"/>
      <c r="TJS38" s="6"/>
      <c r="TJT38" s="6"/>
      <c r="TJU38" s="6"/>
      <c r="TJV38" s="6"/>
      <c r="TJW38" s="6"/>
      <c r="TJX38" s="6"/>
      <c r="TJY38" s="6"/>
      <c r="TJZ38" s="6"/>
      <c r="TKA38" s="6"/>
      <c r="TKB38" s="6"/>
      <c r="TKC38" s="6"/>
      <c r="TKD38" s="6"/>
      <c r="TKE38" s="6"/>
      <c r="TKF38" s="6"/>
      <c r="TKG38" s="6"/>
      <c r="TKH38" s="6"/>
      <c r="TKI38" s="6"/>
      <c r="TKJ38" s="6"/>
      <c r="TKK38" s="6"/>
      <c r="TKL38" s="6"/>
      <c r="TKM38" s="6"/>
      <c r="TKN38" s="6"/>
      <c r="TKO38" s="6"/>
      <c r="TKP38" s="6"/>
      <c r="TKQ38" s="6"/>
      <c r="TKR38" s="6"/>
      <c r="TKS38" s="6"/>
      <c r="TKT38" s="6"/>
      <c r="TKU38" s="6"/>
      <c r="TKV38" s="6"/>
      <c r="TKW38" s="6"/>
      <c r="TKX38" s="6"/>
      <c r="TKY38" s="6"/>
      <c r="TKZ38" s="6"/>
      <c r="TLA38" s="6"/>
      <c r="TLB38" s="6"/>
      <c r="TLC38" s="6"/>
      <c r="TLD38" s="6"/>
      <c r="TLE38" s="6"/>
      <c r="TLF38" s="6"/>
      <c r="TLG38" s="6"/>
      <c r="TLH38" s="6"/>
      <c r="TLI38" s="6"/>
      <c r="TLJ38" s="6"/>
      <c r="TLK38" s="6"/>
      <c r="TLL38" s="6"/>
      <c r="TLM38" s="6"/>
      <c r="TLN38" s="6"/>
      <c r="TLO38" s="6"/>
      <c r="TLP38" s="6"/>
      <c r="TLQ38" s="6"/>
      <c r="TLR38" s="6"/>
      <c r="TLS38" s="6"/>
      <c r="TLT38" s="6"/>
      <c r="TLU38" s="6"/>
      <c r="TLV38" s="6"/>
      <c r="TLW38" s="6"/>
      <c r="TLX38" s="6"/>
      <c r="TLY38" s="6"/>
      <c r="TLZ38" s="6"/>
      <c r="TMA38" s="6"/>
      <c r="TMB38" s="6"/>
      <c r="TMC38" s="6"/>
      <c r="TMD38" s="6"/>
      <c r="TME38" s="6"/>
      <c r="TMF38" s="6"/>
      <c r="TMG38" s="6"/>
      <c r="TMH38" s="6"/>
      <c r="TMI38" s="6"/>
      <c r="TMJ38" s="6"/>
      <c r="TMK38" s="6"/>
      <c r="TML38" s="6"/>
      <c r="TMM38" s="6"/>
      <c r="TMN38" s="6"/>
      <c r="TMO38" s="6"/>
      <c r="TMP38" s="6"/>
      <c r="TMQ38" s="6"/>
      <c r="TMR38" s="6"/>
      <c r="TMS38" s="6"/>
      <c r="TMT38" s="6"/>
      <c r="TMU38" s="6"/>
      <c r="TMV38" s="6"/>
      <c r="TMW38" s="6"/>
      <c r="TMX38" s="6"/>
      <c r="TMY38" s="6"/>
      <c r="TMZ38" s="6"/>
      <c r="TNA38" s="6"/>
      <c r="TNB38" s="6"/>
      <c r="TNC38" s="6"/>
      <c r="TND38" s="6"/>
      <c r="TNE38" s="6"/>
      <c r="TNF38" s="6"/>
      <c r="TNG38" s="6"/>
      <c r="TNH38" s="6"/>
      <c r="TNI38" s="6"/>
      <c r="TNJ38" s="6"/>
      <c r="TNK38" s="6"/>
      <c r="TNL38" s="6"/>
      <c r="TNM38" s="6"/>
      <c r="TNN38" s="6"/>
      <c r="TNO38" s="6"/>
      <c r="TNP38" s="6"/>
      <c r="TNQ38" s="6"/>
      <c r="TNR38" s="6"/>
      <c r="TNS38" s="6"/>
      <c r="TNT38" s="6"/>
      <c r="TNU38" s="6"/>
      <c r="TNV38" s="6"/>
      <c r="TNW38" s="6"/>
      <c r="TNX38" s="6"/>
      <c r="TNY38" s="6"/>
      <c r="TNZ38" s="6"/>
      <c r="TOA38" s="6"/>
      <c r="TOB38" s="6"/>
      <c r="TOC38" s="6"/>
      <c r="TOD38" s="6"/>
      <c r="TOE38" s="6"/>
      <c r="TOF38" s="6"/>
      <c r="TOG38" s="6"/>
      <c r="TOH38" s="6"/>
      <c r="TOI38" s="6"/>
      <c r="TOJ38" s="6"/>
      <c r="TOK38" s="6"/>
      <c r="TOL38" s="6"/>
      <c r="TOM38" s="6"/>
      <c r="TON38" s="6"/>
      <c r="TOO38" s="6"/>
      <c r="TOP38" s="6"/>
      <c r="TOQ38" s="6"/>
      <c r="TOR38" s="6"/>
      <c r="TOS38" s="6"/>
      <c r="TOT38" s="6"/>
      <c r="TOU38" s="6"/>
      <c r="TOV38" s="6"/>
      <c r="TOW38" s="6"/>
      <c r="TOX38" s="6"/>
      <c r="TOY38" s="6"/>
      <c r="TOZ38" s="6"/>
      <c r="TPA38" s="6"/>
      <c r="TPB38" s="6"/>
      <c r="TPC38" s="6"/>
      <c r="TPD38" s="6"/>
      <c r="TPE38" s="6"/>
      <c r="TPF38" s="6"/>
      <c r="TPG38" s="6"/>
      <c r="TPH38" s="6"/>
      <c r="TPI38" s="6"/>
      <c r="TPJ38" s="6"/>
      <c r="TPK38" s="6"/>
      <c r="TPL38" s="6"/>
      <c r="TPM38" s="6"/>
      <c r="TPN38" s="6"/>
      <c r="TPO38" s="6"/>
      <c r="TPP38" s="6"/>
      <c r="TPQ38" s="6"/>
      <c r="TPR38" s="6"/>
      <c r="TPS38" s="6"/>
      <c r="TPT38" s="6"/>
      <c r="TPU38" s="6"/>
      <c r="TPV38" s="6"/>
      <c r="TPW38" s="6"/>
      <c r="TPX38" s="6"/>
      <c r="TPY38" s="6"/>
      <c r="TPZ38" s="6"/>
      <c r="TQA38" s="6"/>
      <c r="TQB38" s="6"/>
      <c r="TQC38" s="6"/>
      <c r="TQD38" s="6"/>
      <c r="TQE38" s="6"/>
      <c r="TQF38" s="6"/>
      <c r="TQG38" s="6"/>
      <c r="TQH38" s="6"/>
      <c r="TQI38" s="6"/>
      <c r="TQJ38" s="6"/>
      <c r="TQK38" s="6"/>
      <c r="TQL38" s="6"/>
      <c r="TQM38" s="6"/>
      <c r="TQN38" s="6"/>
      <c r="TQO38" s="6"/>
      <c r="TQP38" s="6"/>
      <c r="TQQ38" s="6"/>
      <c r="TQR38" s="6"/>
      <c r="TQS38" s="6"/>
      <c r="TQT38" s="6"/>
      <c r="TQU38" s="6"/>
      <c r="TQV38" s="6"/>
      <c r="TQW38" s="6"/>
      <c r="TQX38" s="6"/>
      <c r="TQY38" s="6"/>
      <c r="TQZ38" s="6"/>
      <c r="TRA38" s="6"/>
      <c r="TRB38" s="6"/>
      <c r="TRC38" s="6"/>
      <c r="TRD38" s="6"/>
      <c r="TRE38" s="6"/>
      <c r="TRF38" s="6"/>
      <c r="TRG38" s="6"/>
      <c r="TRH38" s="6"/>
      <c r="TRI38" s="6"/>
      <c r="TRJ38" s="6"/>
      <c r="TRK38" s="6"/>
      <c r="TRL38" s="6"/>
      <c r="TRM38" s="6"/>
      <c r="TRN38" s="6"/>
      <c r="TRO38" s="6"/>
      <c r="TRP38" s="6"/>
      <c r="TRQ38" s="6"/>
      <c r="TRR38" s="6"/>
      <c r="TRS38" s="6"/>
      <c r="TRT38" s="6"/>
      <c r="TRU38" s="6"/>
      <c r="TRV38" s="6"/>
      <c r="TRW38" s="6"/>
      <c r="TRX38" s="6"/>
      <c r="TRY38" s="6"/>
      <c r="TRZ38" s="6"/>
      <c r="TSA38" s="6"/>
      <c r="TSB38" s="6"/>
      <c r="TSC38" s="6"/>
      <c r="TSD38" s="6"/>
      <c r="TSE38" s="6"/>
      <c r="TSF38" s="6"/>
      <c r="TSG38" s="6"/>
      <c r="TSH38" s="6"/>
      <c r="TSI38" s="6"/>
      <c r="TSJ38" s="6"/>
      <c r="TSK38" s="6"/>
      <c r="TSL38" s="6"/>
      <c r="TSM38" s="6"/>
      <c r="TSN38" s="6"/>
      <c r="TSO38" s="6"/>
      <c r="TSP38" s="6"/>
      <c r="TSQ38" s="6"/>
      <c r="TSR38" s="6"/>
      <c r="TSS38" s="6"/>
      <c r="TST38" s="6"/>
      <c r="TSU38" s="6"/>
      <c r="TSV38" s="6"/>
      <c r="TSW38" s="6"/>
      <c r="TSX38" s="6"/>
      <c r="TSY38" s="6"/>
      <c r="TSZ38" s="6"/>
      <c r="TTA38" s="6"/>
      <c r="TTB38" s="6"/>
      <c r="TTC38" s="6"/>
      <c r="TTD38" s="6"/>
      <c r="TTE38" s="6"/>
      <c r="TTF38" s="6"/>
      <c r="TTG38" s="6"/>
      <c r="TTH38" s="6"/>
      <c r="TTI38" s="6"/>
      <c r="TTJ38" s="6"/>
      <c r="TTK38" s="6"/>
      <c r="TTL38" s="6"/>
      <c r="TTM38" s="6"/>
      <c r="TTN38" s="6"/>
      <c r="TTO38" s="6"/>
      <c r="TTP38" s="6"/>
      <c r="TTQ38" s="6"/>
      <c r="TTR38" s="6"/>
      <c r="TTS38" s="6"/>
      <c r="TTT38" s="6"/>
      <c r="TTU38" s="6"/>
      <c r="TTV38" s="6"/>
      <c r="TTW38" s="6"/>
      <c r="TTX38" s="6"/>
      <c r="TTY38" s="6"/>
      <c r="TTZ38" s="6"/>
      <c r="TUA38" s="6"/>
      <c r="TUB38" s="6"/>
      <c r="TUC38" s="6"/>
      <c r="TUD38" s="6"/>
      <c r="TUE38" s="6"/>
      <c r="TUF38" s="6"/>
      <c r="TUG38" s="6"/>
      <c r="TUH38" s="6"/>
      <c r="TUI38" s="6"/>
      <c r="TUJ38" s="6"/>
      <c r="TUK38" s="6"/>
      <c r="TUL38" s="6"/>
      <c r="TUM38" s="6"/>
      <c r="TUN38" s="6"/>
      <c r="TUO38" s="6"/>
      <c r="TUP38" s="6"/>
      <c r="TUQ38" s="6"/>
      <c r="TUR38" s="6"/>
      <c r="TUS38" s="6"/>
      <c r="TUT38" s="6"/>
      <c r="TUU38" s="6"/>
      <c r="TUV38" s="6"/>
      <c r="TUW38" s="6"/>
      <c r="TUX38" s="6"/>
      <c r="TUY38" s="6"/>
      <c r="TUZ38" s="6"/>
      <c r="TVA38" s="6"/>
      <c r="TVB38" s="6"/>
      <c r="TVC38" s="6"/>
      <c r="TVD38" s="6"/>
      <c r="TVE38" s="6"/>
      <c r="TVF38" s="6"/>
      <c r="TVG38" s="6"/>
      <c r="TVH38" s="6"/>
      <c r="TVI38" s="6"/>
      <c r="TVJ38" s="6"/>
      <c r="TVK38" s="6"/>
      <c r="TVL38" s="6"/>
      <c r="TVM38" s="6"/>
      <c r="TVN38" s="6"/>
      <c r="TVO38" s="6"/>
      <c r="TVP38" s="6"/>
      <c r="TVQ38" s="6"/>
      <c r="TVR38" s="6"/>
      <c r="TVS38" s="6"/>
      <c r="TVT38" s="6"/>
      <c r="TVU38" s="6"/>
      <c r="TVV38" s="6"/>
      <c r="TVW38" s="6"/>
      <c r="TVX38" s="6"/>
      <c r="TVY38" s="6"/>
      <c r="TVZ38" s="6"/>
      <c r="TWA38" s="6"/>
      <c r="TWB38" s="6"/>
      <c r="TWC38" s="6"/>
      <c r="TWD38" s="6"/>
      <c r="TWE38" s="6"/>
      <c r="TWF38" s="6"/>
      <c r="TWG38" s="6"/>
      <c r="TWH38" s="6"/>
      <c r="TWI38" s="6"/>
      <c r="TWJ38" s="6"/>
      <c r="TWK38" s="6"/>
      <c r="TWL38" s="6"/>
      <c r="TWM38" s="6"/>
      <c r="TWN38" s="6"/>
      <c r="TWO38" s="6"/>
      <c r="TWP38" s="6"/>
      <c r="TWQ38" s="6"/>
      <c r="TWR38" s="6"/>
      <c r="TWS38" s="6"/>
      <c r="TWT38" s="6"/>
      <c r="TWU38" s="6"/>
      <c r="TWV38" s="6"/>
      <c r="TWW38" s="6"/>
      <c r="TWX38" s="6"/>
      <c r="TWY38" s="6"/>
      <c r="TWZ38" s="6"/>
      <c r="TXA38" s="6"/>
      <c r="TXB38" s="6"/>
      <c r="TXC38" s="6"/>
      <c r="TXD38" s="6"/>
      <c r="TXE38" s="6"/>
      <c r="TXF38" s="6"/>
      <c r="TXG38" s="6"/>
      <c r="TXH38" s="6"/>
      <c r="TXI38" s="6"/>
      <c r="TXJ38" s="6"/>
      <c r="TXK38" s="6"/>
      <c r="TXL38" s="6"/>
      <c r="TXM38" s="6"/>
      <c r="TXN38" s="6"/>
      <c r="TXO38" s="6"/>
      <c r="TXP38" s="6"/>
      <c r="TXQ38" s="6"/>
      <c r="TXR38" s="6"/>
      <c r="TXS38" s="6"/>
      <c r="TXT38" s="6"/>
      <c r="TXU38" s="6"/>
      <c r="TXV38" s="6"/>
      <c r="TXW38" s="6"/>
      <c r="TXX38" s="6"/>
      <c r="TXY38" s="6"/>
      <c r="TXZ38" s="6"/>
      <c r="TYA38" s="6"/>
      <c r="TYB38" s="6"/>
      <c r="TYC38" s="6"/>
      <c r="TYD38" s="6"/>
      <c r="TYE38" s="6"/>
      <c r="TYF38" s="6"/>
      <c r="TYG38" s="6"/>
      <c r="TYH38" s="6"/>
      <c r="TYI38" s="6"/>
      <c r="TYJ38" s="6"/>
      <c r="TYK38" s="6"/>
      <c r="TYL38" s="6"/>
      <c r="TYM38" s="6"/>
      <c r="TYN38" s="6"/>
      <c r="TYO38" s="6"/>
      <c r="TYP38" s="6"/>
      <c r="TYQ38" s="6"/>
      <c r="TYR38" s="6"/>
      <c r="TYS38" s="6"/>
      <c r="TYT38" s="6"/>
      <c r="TYU38" s="6"/>
      <c r="TYV38" s="6"/>
      <c r="TYW38" s="6"/>
      <c r="TYX38" s="6"/>
      <c r="TYY38" s="6"/>
      <c r="TYZ38" s="6"/>
      <c r="TZA38" s="6"/>
      <c r="TZB38" s="6"/>
      <c r="TZC38" s="6"/>
      <c r="TZD38" s="6"/>
      <c r="TZE38" s="6"/>
      <c r="TZF38" s="6"/>
      <c r="TZG38" s="6"/>
      <c r="TZH38" s="6"/>
      <c r="TZI38" s="6"/>
      <c r="TZJ38" s="6"/>
      <c r="TZK38" s="6"/>
      <c r="TZL38" s="6"/>
      <c r="TZM38" s="6"/>
      <c r="TZN38" s="6"/>
      <c r="TZO38" s="6"/>
      <c r="TZP38" s="6"/>
      <c r="TZQ38" s="6"/>
      <c r="TZR38" s="6"/>
      <c r="TZS38" s="6"/>
      <c r="TZT38" s="6"/>
      <c r="TZU38" s="6"/>
      <c r="TZV38" s="6"/>
      <c r="TZW38" s="6"/>
      <c r="TZX38" s="6"/>
      <c r="TZY38" s="6"/>
      <c r="TZZ38" s="6"/>
      <c r="UAA38" s="6"/>
      <c r="UAB38" s="6"/>
      <c r="UAC38" s="6"/>
      <c r="UAD38" s="6"/>
      <c r="UAE38" s="6"/>
      <c r="UAF38" s="6"/>
      <c r="UAG38" s="6"/>
      <c r="UAH38" s="6"/>
      <c r="UAI38" s="6"/>
      <c r="UAJ38" s="6"/>
      <c r="UAK38" s="6"/>
      <c r="UAL38" s="6"/>
      <c r="UAM38" s="6"/>
      <c r="UAN38" s="6"/>
      <c r="UAO38" s="6"/>
      <c r="UAP38" s="6"/>
      <c r="UAQ38" s="6"/>
      <c r="UAR38" s="6"/>
      <c r="UAS38" s="6"/>
      <c r="UAT38" s="6"/>
      <c r="UAU38" s="6"/>
      <c r="UAV38" s="6"/>
      <c r="UAW38" s="6"/>
      <c r="UAX38" s="6"/>
      <c r="UAY38" s="6"/>
      <c r="UAZ38" s="6"/>
      <c r="UBA38" s="6"/>
      <c r="UBB38" s="6"/>
      <c r="UBC38" s="6"/>
      <c r="UBD38" s="6"/>
      <c r="UBE38" s="6"/>
      <c r="UBF38" s="6"/>
      <c r="UBG38" s="6"/>
      <c r="UBH38" s="6"/>
      <c r="UBI38" s="6"/>
      <c r="UBJ38" s="6"/>
      <c r="UBK38" s="6"/>
      <c r="UBL38" s="6"/>
      <c r="UBM38" s="6"/>
      <c r="UBN38" s="6"/>
      <c r="UBO38" s="6"/>
      <c r="UBP38" s="6"/>
      <c r="UBQ38" s="6"/>
      <c r="UBR38" s="6"/>
      <c r="UBS38" s="6"/>
      <c r="UBT38" s="6"/>
      <c r="UBU38" s="6"/>
      <c r="UBV38" s="6"/>
      <c r="UBW38" s="6"/>
      <c r="UBX38" s="6"/>
      <c r="UBY38" s="6"/>
      <c r="UBZ38" s="6"/>
      <c r="UCA38" s="6"/>
      <c r="UCB38" s="6"/>
      <c r="UCC38" s="6"/>
      <c r="UCD38" s="6"/>
      <c r="UCE38" s="6"/>
      <c r="UCF38" s="6"/>
      <c r="UCG38" s="6"/>
      <c r="UCH38" s="6"/>
      <c r="UCI38" s="6"/>
      <c r="UCJ38" s="6"/>
      <c r="UCK38" s="6"/>
      <c r="UCL38" s="6"/>
      <c r="UCM38" s="6"/>
      <c r="UCN38" s="6"/>
      <c r="UCO38" s="6"/>
      <c r="UCP38" s="6"/>
      <c r="UCQ38" s="6"/>
      <c r="UCR38" s="6"/>
      <c r="UCS38" s="6"/>
      <c r="UCT38" s="6"/>
      <c r="UCU38" s="6"/>
      <c r="UCV38" s="6"/>
      <c r="UCW38" s="6"/>
      <c r="UCX38" s="6"/>
      <c r="UCY38" s="6"/>
      <c r="UCZ38" s="6"/>
      <c r="UDA38" s="6"/>
      <c r="UDB38" s="6"/>
      <c r="UDC38" s="6"/>
      <c r="UDD38" s="6"/>
      <c r="UDE38" s="6"/>
      <c r="UDF38" s="6"/>
      <c r="UDG38" s="6"/>
      <c r="UDH38" s="6"/>
      <c r="UDI38" s="6"/>
      <c r="UDJ38" s="6"/>
      <c r="UDK38" s="6"/>
      <c r="UDL38" s="6"/>
      <c r="UDM38" s="6"/>
      <c r="UDN38" s="6"/>
      <c r="UDO38" s="6"/>
      <c r="UDP38" s="6"/>
      <c r="UDQ38" s="6"/>
      <c r="UDR38" s="6"/>
      <c r="UDS38" s="6"/>
      <c r="UDT38" s="6"/>
      <c r="UDU38" s="6"/>
      <c r="UDV38" s="6"/>
      <c r="UDW38" s="6"/>
      <c r="UDX38" s="6"/>
      <c r="UDY38" s="6"/>
      <c r="UDZ38" s="6"/>
      <c r="UEA38" s="6"/>
      <c r="UEB38" s="6"/>
      <c r="UEC38" s="6"/>
      <c r="UED38" s="6"/>
      <c r="UEE38" s="6"/>
      <c r="UEF38" s="6"/>
      <c r="UEG38" s="6"/>
      <c r="UEH38" s="6"/>
      <c r="UEI38" s="6"/>
      <c r="UEJ38" s="6"/>
      <c r="UEK38" s="6"/>
      <c r="UEL38" s="6"/>
      <c r="UEM38" s="6"/>
      <c r="UEN38" s="6"/>
      <c r="UEO38" s="6"/>
      <c r="UEP38" s="6"/>
      <c r="UEQ38" s="6"/>
      <c r="UER38" s="6"/>
      <c r="UES38" s="6"/>
      <c r="UET38" s="6"/>
      <c r="UEU38" s="6"/>
      <c r="UEV38" s="6"/>
      <c r="UEW38" s="6"/>
      <c r="UEX38" s="6"/>
      <c r="UEY38" s="6"/>
      <c r="UEZ38" s="6"/>
      <c r="UFA38" s="6"/>
      <c r="UFB38" s="6"/>
      <c r="UFC38" s="6"/>
      <c r="UFD38" s="6"/>
      <c r="UFE38" s="6"/>
      <c r="UFF38" s="6"/>
      <c r="UFG38" s="6"/>
      <c r="UFH38" s="6"/>
      <c r="UFI38" s="6"/>
      <c r="UFJ38" s="6"/>
      <c r="UFK38" s="6"/>
      <c r="UFL38" s="6"/>
      <c r="UFM38" s="6"/>
      <c r="UFN38" s="6"/>
      <c r="UFO38" s="6"/>
      <c r="UFP38" s="6"/>
      <c r="UFQ38" s="6"/>
      <c r="UFR38" s="6"/>
      <c r="UFS38" s="6"/>
      <c r="UFT38" s="6"/>
      <c r="UFU38" s="6"/>
      <c r="UFV38" s="6"/>
      <c r="UFW38" s="6"/>
      <c r="UFX38" s="6"/>
      <c r="UFY38" s="6"/>
      <c r="UFZ38" s="6"/>
      <c r="UGA38" s="6"/>
      <c r="UGB38" s="6"/>
      <c r="UGC38" s="6"/>
      <c r="UGD38" s="6"/>
      <c r="UGE38" s="6"/>
      <c r="UGF38" s="6"/>
      <c r="UGG38" s="6"/>
      <c r="UGH38" s="6"/>
      <c r="UGI38" s="6"/>
      <c r="UGJ38" s="6"/>
      <c r="UGK38" s="6"/>
      <c r="UGL38" s="6"/>
      <c r="UGM38" s="6"/>
      <c r="UGN38" s="6"/>
      <c r="UGO38" s="6"/>
      <c r="UGP38" s="6"/>
      <c r="UGQ38" s="6"/>
      <c r="UGR38" s="6"/>
      <c r="UGS38" s="6"/>
      <c r="UGT38" s="6"/>
      <c r="UGU38" s="6"/>
      <c r="UGV38" s="6"/>
      <c r="UGW38" s="6"/>
      <c r="UGX38" s="6"/>
      <c r="UGY38" s="6"/>
      <c r="UGZ38" s="6"/>
      <c r="UHA38" s="6"/>
      <c r="UHB38" s="6"/>
      <c r="UHC38" s="6"/>
      <c r="UHD38" s="6"/>
      <c r="UHE38" s="6"/>
      <c r="UHF38" s="6"/>
      <c r="UHG38" s="6"/>
      <c r="UHH38" s="6"/>
      <c r="UHI38" s="6"/>
      <c r="UHJ38" s="6"/>
      <c r="UHK38" s="6"/>
      <c r="UHL38" s="6"/>
      <c r="UHM38" s="6"/>
      <c r="UHN38" s="6"/>
      <c r="UHO38" s="6"/>
      <c r="UHP38" s="6"/>
      <c r="UHQ38" s="6"/>
      <c r="UHR38" s="6"/>
      <c r="UHS38" s="6"/>
      <c r="UHT38" s="6"/>
      <c r="UHU38" s="6"/>
      <c r="UHV38" s="6"/>
      <c r="UHW38" s="6"/>
      <c r="UHX38" s="6"/>
      <c r="UHY38" s="6"/>
      <c r="UHZ38" s="6"/>
      <c r="UIA38" s="6"/>
      <c r="UIB38" s="6"/>
      <c r="UIC38" s="6"/>
      <c r="UID38" s="6"/>
      <c r="UIE38" s="6"/>
      <c r="UIF38" s="6"/>
      <c r="UIG38" s="6"/>
      <c r="UIH38" s="6"/>
      <c r="UII38" s="6"/>
      <c r="UIJ38" s="6"/>
      <c r="UIK38" s="6"/>
      <c r="UIL38" s="6"/>
      <c r="UIM38" s="6"/>
      <c r="UIN38" s="6"/>
      <c r="UIO38" s="6"/>
      <c r="UIP38" s="6"/>
      <c r="UIQ38" s="6"/>
      <c r="UIR38" s="6"/>
      <c r="UIS38" s="6"/>
      <c r="UIT38" s="6"/>
      <c r="UIU38" s="6"/>
      <c r="UIV38" s="6"/>
      <c r="UIW38" s="6"/>
      <c r="UIX38" s="6"/>
      <c r="UIY38" s="6"/>
      <c r="UIZ38" s="6"/>
      <c r="UJA38" s="6"/>
      <c r="UJB38" s="6"/>
      <c r="UJC38" s="6"/>
      <c r="UJD38" s="6"/>
      <c r="UJE38" s="6"/>
      <c r="UJF38" s="6"/>
      <c r="UJG38" s="6"/>
      <c r="UJH38" s="6"/>
      <c r="UJI38" s="6"/>
      <c r="UJJ38" s="6"/>
      <c r="UJK38" s="6"/>
      <c r="UJL38" s="6"/>
      <c r="UJM38" s="6"/>
      <c r="UJN38" s="6"/>
      <c r="UJO38" s="6"/>
      <c r="UJP38" s="6"/>
      <c r="UJQ38" s="6"/>
      <c r="UJR38" s="6"/>
      <c r="UJS38" s="6"/>
      <c r="UJT38" s="6"/>
      <c r="UJU38" s="6"/>
      <c r="UJV38" s="6"/>
      <c r="UJW38" s="6"/>
      <c r="UJX38" s="6"/>
      <c r="UJY38" s="6"/>
      <c r="UJZ38" s="6"/>
      <c r="UKA38" s="6"/>
      <c r="UKB38" s="6"/>
      <c r="UKC38" s="6"/>
      <c r="UKD38" s="6"/>
      <c r="UKE38" s="6"/>
      <c r="UKF38" s="6"/>
      <c r="UKG38" s="6"/>
      <c r="UKH38" s="6"/>
      <c r="UKI38" s="6"/>
      <c r="UKJ38" s="6"/>
      <c r="UKK38" s="6"/>
      <c r="UKL38" s="6"/>
      <c r="UKM38" s="6"/>
      <c r="UKN38" s="6"/>
      <c r="UKO38" s="6"/>
      <c r="UKP38" s="6"/>
      <c r="UKQ38" s="6"/>
      <c r="UKR38" s="6"/>
      <c r="UKS38" s="6"/>
      <c r="UKT38" s="6"/>
      <c r="UKU38" s="6"/>
      <c r="UKV38" s="6"/>
      <c r="UKW38" s="6"/>
      <c r="UKX38" s="6"/>
      <c r="UKY38" s="6"/>
      <c r="UKZ38" s="6"/>
      <c r="ULA38" s="6"/>
      <c r="ULB38" s="6"/>
      <c r="ULC38" s="6"/>
      <c r="ULD38" s="6"/>
      <c r="ULE38" s="6"/>
      <c r="ULF38" s="6"/>
      <c r="ULG38" s="6"/>
      <c r="ULH38" s="6"/>
      <c r="ULI38" s="6"/>
      <c r="ULJ38" s="6"/>
      <c r="ULK38" s="6"/>
      <c r="ULL38" s="6"/>
      <c r="ULM38" s="6"/>
      <c r="ULN38" s="6"/>
      <c r="ULO38" s="6"/>
      <c r="ULP38" s="6"/>
      <c r="ULQ38" s="6"/>
      <c r="ULR38" s="6"/>
      <c r="ULS38" s="6"/>
      <c r="ULT38" s="6"/>
      <c r="ULU38" s="6"/>
      <c r="ULV38" s="6"/>
      <c r="ULW38" s="6"/>
      <c r="ULX38" s="6"/>
      <c r="ULY38" s="6"/>
      <c r="ULZ38" s="6"/>
      <c r="UMA38" s="6"/>
      <c r="UMB38" s="6"/>
      <c r="UMC38" s="6"/>
      <c r="UMD38" s="6"/>
      <c r="UME38" s="6"/>
      <c r="UMF38" s="6"/>
      <c r="UMG38" s="6"/>
      <c r="UMH38" s="6"/>
      <c r="UMI38" s="6"/>
      <c r="UMJ38" s="6"/>
      <c r="UMK38" s="6"/>
      <c r="UML38" s="6"/>
      <c r="UMM38" s="6"/>
      <c r="UMN38" s="6"/>
      <c r="UMO38" s="6"/>
      <c r="UMP38" s="6"/>
      <c r="UMQ38" s="6"/>
      <c r="UMR38" s="6"/>
      <c r="UMS38" s="6"/>
      <c r="UMT38" s="6"/>
      <c r="UMU38" s="6"/>
      <c r="UMV38" s="6"/>
      <c r="UMW38" s="6"/>
      <c r="UMX38" s="6"/>
      <c r="UMY38" s="6"/>
      <c r="UMZ38" s="6"/>
      <c r="UNA38" s="6"/>
      <c r="UNB38" s="6"/>
      <c r="UNC38" s="6"/>
      <c r="UND38" s="6"/>
      <c r="UNE38" s="6"/>
      <c r="UNF38" s="6"/>
      <c r="UNG38" s="6"/>
      <c r="UNH38" s="6"/>
      <c r="UNI38" s="6"/>
      <c r="UNJ38" s="6"/>
      <c r="UNK38" s="6"/>
      <c r="UNL38" s="6"/>
      <c r="UNM38" s="6"/>
      <c r="UNN38" s="6"/>
      <c r="UNO38" s="6"/>
      <c r="UNP38" s="6"/>
      <c r="UNQ38" s="6"/>
      <c r="UNR38" s="6"/>
      <c r="UNS38" s="6"/>
      <c r="UNT38" s="6"/>
      <c r="UNU38" s="6"/>
      <c r="UNV38" s="6"/>
      <c r="UNW38" s="6"/>
      <c r="UNX38" s="6"/>
      <c r="UNY38" s="6"/>
      <c r="UNZ38" s="6"/>
      <c r="UOA38" s="6"/>
      <c r="UOB38" s="6"/>
      <c r="UOC38" s="6"/>
      <c r="UOD38" s="6"/>
      <c r="UOE38" s="6"/>
      <c r="UOF38" s="6"/>
      <c r="UOG38" s="6"/>
      <c r="UOH38" s="6"/>
      <c r="UOI38" s="6"/>
      <c r="UOJ38" s="6"/>
      <c r="UOK38" s="6"/>
      <c r="UOL38" s="6"/>
      <c r="UOM38" s="6"/>
      <c r="UON38" s="6"/>
      <c r="UOO38" s="6"/>
      <c r="UOP38" s="6"/>
      <c r="UOQ38" s="6"/>
      <c r="UOR38" s="6"/>
      <c r="UOS38" s="6"/>
      <c r="UOT38" s="6"/>
      <c r="UOU38" s="6"/>
      <c r="UOV38" s="6"/>
      <c r="UOW38" s="6"/>
      <c r="UOX38" s="6"/>
      <c r="UOY38" s="6"/>
      <c r="UOZ38" s="6"/>
      <c r="UPA38" s="6"/>
      <c r="UPB38" s="6"/>
      <c r="UPC38" s="6"/>
      <c r="UPD38" s="6"/>
      <c r="UPE38" s="6"/>
      <c r="UPF38" s="6"/>
      <c r="UPG38" s="6"/>
      <c r="UPH38" s="6"/>
      <c r="UPI38" s="6"/>
      <c r="UPJ38" s="6"/>
      <c r="UPK38" s="6"/>
      <c r="UPL38" s="6"/>
      <c r="UPM38" s="6"/>
      <c r="UPN38" s="6"/>
      <c r="UPO38" s="6"/>
      <c r="UPP38" s="6"/>
      <c r="UPQ38" s="6"/>
      <c r="UPR38" s="6"/>
      <c r="UPS38" s="6"/>
      <c r="UPT38" s="6"/>
      <c r="UPU38" s="6"/>
      <c r="UPV38" s="6"/>
      <c r="UPW38" s="6"/>
      <c r="UPX38" s="6"/>
      <c r="UPY38" s="6"/>
      <c r="UPZ38" s="6"/>
      <c r="UQA38" s="6"/>
      <c r="UQB38" s="6"/>
      <c r="UQC38" s="6"/>
      <c r="UQD38" s="6"/>
      <c r="UQE38" s="6"/>
      <c r="UQF38" s="6"/>
      <c r="UQG38" s="6"/>
      <c r="UQH38" s="6"/>
      <c r="UQI38" s="6"/>
      <c r="UQJ38" s="6"/>
      <c r="UQK38" s="6"/>
      <c r="UQL38" s="6"/>
      <c r="UQM38" s="6"/>
      <c r="UQN38" s="6"/>
      <c r="UQO38" s="6"/>
      <c r="UQP38" s="6"/>
      <c r="UQQ38" s="6"/>
      <c r="UQR38" s="6"/>
      <c r="UQS38" s="6"/>
      <c r="UQT38" s="6"/>
      <c r="UQU38" s="6"/>
      <c r="UQV38" s="6"/>
      <c r="UQW38" s="6"/>
      <c r="UQX38" s="6"/>
      <c r="UQY38" s="6"/>
      <c r="UQZ38" s="6"/>
      <c r="URA38" s="6"/>
      <c r="URB38" s="6"/>
      <c r="URC38" s="6"/>
      <c r="URD38" s="6"/>
      <c r="URE38" s="6"/>
      <c r="URF38" s="6"/>
      <c r="URG38" s="6"/>
      <c r="URH38" s="6"/>
      <c r="URI38" s="6"/>
      <c r="URJ38" s="6"/>
      <c r="URK38" s="6"/>
      <c r="URL38" s="6"/>
      <c r="URM38" s="6"/>
      <c r="URN38" s="6"/>
      <c r="URO38" s="6"/>
      <c r="URP38" s="6"/>
      <c r="URQ38" s="6"/>
      <c r="URR38" s="6"/>
      <c r="URS38" s="6"/>
      <c r="URT38" s="6"/>
      <c r="URU38" s="6"/>
      <c r="URV38" s="6"/>
      <c r="URW38" s="6"/>
      <c r="URX38" s="6"/>
      <c r="URY38" s="6"/>
      <c r="URZ38" s="6"/>
      <c r="USA38" s="6"/>
      <c r="USB38" s="6"/>
      <c r="USC38" s="6"/>
      <c r="USD38" s="6"/>
      <c r="USE38" s="6"/>
      <c r="USF38" s="6"/>
      <c r="USG38" s="6"/>
      <c r="USH38" s="6"/>
      <c r="USI38" s="6"/>
      <c r="USJ38" s="6"/>
      <c r="USK38" s="6"/>
      <c r="USL38" s="6"/>
      <c r="USM38" s="6"/>
      <c r="USN38" s="6"/>
      <c r="USO38" s="6"/>
      <c r="USP38" s="6"/>
      <c r="USQ38" s="6"/>
      <c r="USR38" s="6"/>
      <c r="USS38" s="6"/>
      <c r="UST38" s="6"/>
      <c r="USU38" s="6"/>
      <c r="USV38" s="6"/>
      <c r="USW38" s="6"/>
      <c r="USX38" s="6"/>
      <c r="USY38" s="6"/>
      <c r="USZ38" s="6"/>
      <c r="UTA38" s="6"/>
      <c r="UTB38" s="6"/>
      <c r="UTC38" s="6"/>
      <c r="UTD38" s="6"/>
      <c r="UTE38" s="6"/>
      <c r="UTF38" s="6"/>
      <c r="UTG38" s="6"/>
      <c r="UTH38" s="6"/>
      <c r="UTI38" s="6"/>
      <c r="UTJ38" s="6"/>
      <c r="UTK38" s="6"/>
      <c r="UTL38" s="6"/>
      <c r="UTM38" s="6"/>
      <c r="UTN38" s="6"/>
      <c r="UTO38" s="6"/>
      <c r="UTP38" s="6"/>
      <c r="UTQ38" s="6"/>
      <c r="UTR38" s="6"/>
      <c r="UTS38" s="6"/>
      <c r="UTT38" s="6"/>
      <c r="UTU38" s="6"/>
      <c r="UTV38" s="6"/>
      <c r="UTW38" s="6"/>
      <c r="UTX38" s="6"/>
      <c r="UTY38" s="6"/>
      <c r="UTZ38" s="6"/>
      <c r="UUA38" s="6"/>
      <c r="UUB38" s="6"/>
      <c r="UUC38" s="6"/>
      <c r="UUD38" s="6"/>
      <c r="UUE38" s="6"/>
      <c r="UUF38" s="6"/>
      <c r="UUG38" s="6"/>
      <c r="UUH38" s="6"/>
      <c r="UUI38" s="6"/>
      <c r="UUJ38" s="6"/>
      <c r="UUK38" s="6"/>
      <c r="UUL38" s="6"/>
      <c r="UUM38" s="6"/>
      <c r="UUN38" s="6"/>
      <c r="UUO38" s="6"/>
      <c r="UUP38" s="6"/>
      <c r="UUQ38" s="6"/>
      <c r="UUR38" s="6"/>
      <c r="UUS38" s="6"/>
      <c r="UUT38" s="6"/>
      <c r="UUU38" s="6"/>
      <c r="UUV38" s="6"/>
      <c r="UUW38" s="6"/>
      <c r="UUX38" s="6"/>
      <c r="UUY38" s="6"/>
      <c r="UUZ38" s="6"/>
      <c r="UVA38" s="6"/>
      <c r="UVB38" s="6"/>
      <c r="UVC38" s="6"/>
      <c r="UVD38" s="6"/>
      <c r="UVE38" s="6"/>
      <c r="UVF38" s="6"/>
      <c r="UVG38" s="6"/>
      <c r="UVH38" s="6"/>
      <c r="UVI38" s="6"/>
      <c r="UVJ38" s="6"/>
      <c r="UVK38" s="6"/>
      <c r="UVL38" s="6"/>
      <c r="UVM38" s="6"/>
      <c r="UVN38" s="6"/>
      <c r="UVO38" s="6"/>
      <c r="UVP38" s="6"/>
      <c r="UVQ38" s="6"/>
      <c r="UVR38" s="6"/>
      <c r="UVS38" s="6"/>
      <c r="UVT38" s="6"/>
      <c r="UVU38" s="6"/>
      <c r="UVV38" s="6"/>
      <c r="UVW38" s="6"/>
      <c r="UVX38" s="6"/>
      <c r="UVY38" s="6"/>
      <c r="UVZ38" s="6"/>
      <c r="UWA38" s="6"/>
      <c r="UWB38" s="6"/>
      <c r="UWC38" s="6"/>
      <c r="UWD38" s="6"/>
      <c r="UWE38" s="6"/>
      <c r="UWF38" s="6"/>
      <c r="UWG38" s="6"/>
      <c r="UWH38" s="6"/>
      <c r="UWI38" s="6"/>
      <c r="UWJ38" s="6"/>
      <c r="UWK38" s="6"/>
      <c r="UWL38" s="6"/>
      <c r="UWM38" s="6"/>
      <c r="UWN38" s="6"/>
      <c r="UWO38" s="6"/>
      <c r="UWP38" s="6"/>
      <c r="UWQ38" s="6"/>
      <c r="UWR38" s="6"/>
      <c r="UWS38" s="6"/>
      <c r="UWT38" s="6"/>
      <c r="UWU38" s="6"/>
      <c r="UWV38" s="6"/>
      <c r="UWW38" s="6"/>
      <c r="UWX38" s="6"/>
      <c r="UWY38" s="6"/>
      <c r="UWZ38" s="6"/>
      <c r="UXA38" s="6"/>
      <c r="UXB38" s="6"/>
      <c r="UXC38" s="6"/>
      <c r="UXD38" s="6"/>
      <c r="UXE38" s="6"/>
      <c r="UXF38" s="6"/>
      <c r="UXG38" s="6"/>
      <c r="UXH38" s="6"/>
      <c r="UXI38" s="6"/>
      <c r="UXJ38" s="6"/>
      <c r="UXK38" s="6"/>
      <c r="UXL38" s="6"/>
      <c r="UXM38" s="6"/>
      <c r="UXN38" s="6"/>
      <c r="UXO38" s="6"/>
      <c r="UXP38" s="6"/>
      <c r="UXQ38" s="6"/>
      <c r="UXR38" s="6"/>
      <c r="UXS38" s="6"/>
      <c r="UXT38" s="6"/>
      <c r="UXU38" s="6"/>
      <c r="UXV38" s="6"/>
      <c r="UXW38" s="6"/>
      <c r="UXX38" s="6"/>
      <c r="UXY38" s="6"/>
      <c r="UXZ38" s="6"/>
      <c r="UYA38" s="6"/>
      <c r="UYB38" s="6"/>
      <c r="UYC38" s="6"/>
      <c r="UYD38" s="6"/>
      <c r="UYE38" s="6"/>
      <c r="UYF38" s="6"/>
      <c r="UYG38" s="6"/>
      <c r="UYH38" s="6"/>
      <c r="UYI38" s="6"/>
      <c r="UYJ38" s="6"/>
      <c r="UYK38" s="6"/>
      <c r="UYL38" s="6"/>
      <c r="UYM38" s="6"/>
      <c r="UYN38" s="6"/>
      <c r="UYO38" s="6"/>
      <c r="UYP38" s="6"/>
      <c r="UYQ38" s="6"/>
      <c r="UYR38" s="6"/>
      <c r="UYS38" s="6"/>
      <c r="UYT38" s="6"/>
      <c r="UYU38" s="6"/>
      <c r="UYV38" s="6"/>
      <c r="UYW38" s="6"/>
      <c r="UYX38" s="6"/>
      <c r="UYY38" s="6"/>
      <c r="UYZ38" s="6"/>
      <c r="UZA38" s="6"/>
      <c r="UZB38" s="6"/>
      <c r="UZC38" s="6"/>
      <c r="UZD38" s="6"/>
      <c r="UZE38" s="6"/>
      <c r="UZF38" s="6"/>
      <c r="UZG38" s="6"/>
      <c r="UZH38" s="6"/>
      <c r="UZI38" s="6"/>
      <c r="UZJ38" s="6"/>
      <c r="UZK38" s="6"/>
      <c r="UZL38" s="6"/>
      <c r="UZM38" s="6"/>
      <c r="UZN38" s="6"/>
      <c r="UZO38" s="6"/>
      <c r="UZP38" s="6"/>
      <c r="UZQ38" s="6"/>
      <c r="UZR38" s="6"/>
      <c r="UZS38" s="6"/>
      <c r="UZT38" s="6"/>
      <c r="UZU38" s="6"/>
      <c r="UZV38" s="6"/>
      <c r="UZW38" s="6"/>
      <c r="UZX38" s="6"/>
      <c r="UZY38" s="6"/>
      <c r="UZZ38" s="6"/>
      <c r="VAA38" s="6"/>
      <c r="VAB38" s="6"/>
      <c r="VAC38" s="6"/>
      <c r="VAD38" s="6"/>
      <c r="VAE38" s="6"/>
      <c r="VAF38" s="6"/>
      <c r="VAG38" s="6"/>
      <c r="VAH38" s="6"/>
      <c r="VAI38" s="6"/>
      <c r="VAJ38" s="6"/>
      <c r="VAK38" s="6"/>
      <c r="VAL38" s="6"/>
      <c r="VAM38" s="6"/>
      <c r="VAN38" s="6"/>
      <c r="VAO38" s="6"/>
      <c r="VAP38" s="6"/>
      <c r="VAQ38" s="6"/>
      <c r="VAR38" s="6"/>
      <c r="VAS38" s="6"/>
      <c r="VAT38" s="6"/>
      <c r="VAU38" s="6"/>
      <c r="VAV38" s="6"/>
      <c r="VAW38" s="6"/>
      <c r="VAX38" s="6"/>
      <c r="VAY38" s="6"/>
      <c r="VAZ38" s="6"/>
      <c r="VBA38" s="6"/>
      <c r="VBB38" s="6"/>
      <c r="VBC38" s="6"/>
      <c r="VBD38" s="6"/>
      <c r="VBE38" s="6"/>
      <c r="VBF38" s="6"/>
      <c r="VBG38" s="6"/>
      <c r="VBH38" s="6"/>
      <c r="VBI38" s="6"/>
      <c r="VBJ38" s="6"/>
      <c r="VBK38" s="6"/>
      <c r="VBL38" s="6"/>
      <c r="VBM38" s="6"/>
      <c r="VBN38" s="6"/>
      <c r="VBO38" s="6"/>
      <c r="VBP38" s="6"/>
      <c r="VBQ38" s="6"/>
      <c r="VBR38" s="6"/>
      <c r="VBS38" s="6"/>
      <c r="VBT38" s="6"/>
      <c r="VBU38" s="6"/>
      <c r="VBV38" s="6"/>
      <c r="VBW38" s="6"/>
      <c r="VBX38" s="6"/>
      <c r="VBY38" s="6"/>
      <c r="VBZ38" s="6"/>
      <c r="VCA38" s="6"/>
      <c r="VCB38" s="6"/>
      <c r="VCC38" s="6"/>
      <c r="VCD38" s="6"/>
      <c r="VCE38" s="6"/>
      <c r="VCF38" s="6"/>
      <c r="VCG38" s="6"/>
      <c r="VCH38" s="6"/>
      <c r="VCI38" s="6"/>
      <c r="VCJ38" s="6"/>
      <c r="VCK38" s="6"/>
      <c r="VCL38" s="6"/>
      <c r="VCM38" s="6"/>
      <c r="VCN38" s="6"/>
      <c r="VCO38" s="6"/>
      <c r="VCP38" s="6"/>
      <c r="VCQ38" s="6"/>
      <c r="VCR38" s="6"/>
      <c r="VCS38" s="6"/>
      <c r="VCT38" s="6"/>
      <c r="VCU38" s="6"/>
      <c r="VCV38" s="6"/>
      <c r="VCW38" s="6"/>
      <c r="VCX38" s="6"/>
      <c r="VCY38" s="6"/>
      <c r="VCZ38" s="6"/>
      <c r="VDA38" s="6"/>
      <c r="VDB38" s="6"/>
      <c r="VDC38" s="6"/>
      <c r="VDD38" s="6"/>
      <c r="VDE38" s="6"/>
      <c r="VDF38" s="6"/>
      <c r="VDG38" s="6"/>
      <c r="VDH38" s="6"/>
      <c r="VDI38" s="6"/>
      <c r="VDJ38" s="6"/>
      <c r="VDK38" s="6"/>
      <c r="VDL38" s="6"/>
      <c r="VDM38" s="6"/>
      <c r="VDN38" s="6"/>
      <c r="VDO38" s="6"/>
      <c r="VDP38" s="6"/>
      <c r="VDQ38" s="6"/>
      <c r="VDR38" s="6"/>
      <c r="VDS38" s="6"/>
      <c r="VDT38" s="6"/>
      <c r="VDU38" s="6"/>
      <c r="VDV38" s="6"/>
      <c r="VDW38" s="6"/>
      <c r="VDX38" s="6"/>
      <c r="VDY38" s="6"/>
      <c r="VDZ38" s="6"/>
      <c r="VEA38" s="6"/>
      <c r="VEB38" s="6"/>
      <c r="VEC38" s="6"/>
      <c r="VED38" s="6"/>
      <c r="VEE38" s="6"/>
      <c r="VEF38" s="6"/>
      <c r="VEG38" s="6"/>
      <c r="VEH38" s="6"/>
      <c r="VEI38" s="6"/>
      <c r="VEJ38" s="6"/>
      <c r="VEK38" s="6"/>
      <c r="VEL38" s="6"/>
      <c r="VEM38" s="6"/>
      <c r="VEN38" s="6"/>
      <c r="VEO38" s="6"/>
      <c r="VEP38" s="6"/>
      <c r="VEQ38" s="6"/>
      <c r="VER38" s="6"/>
      <c r="VES38" s="6"/>
      <c r="VET38" s="6"/>
      <c r="VEU38" s="6"/>
      <c r="VEV38" s="6"/>
      <c r="VEW38" s="6"/>
      <c r="VEX38" s="6"/>
      <c r="VEY38" s="6"/>
      <c r="VEZ38" s="6"/>
      <c r="VFA38" s="6"/>
      <c r="VFB38" s="6"/>
      <c r="VFC38" s="6"/>
      <c r="VFD38" s="6"/>
      <c r="VFE38" s="6"/>
      <c r="VFF38" s="6"/>
      <c r="VFG38" s="6"/>
      <c r="VFH38" s="6"/>
      <c r="VFI38" s="6"/>
      <c r="VFJ38" s="6"/>
      <c r="VFK38" s="6"/>
      <c r="VFL38" s="6"/>
      <c r="VFM38" s="6"/>
      <c r="VFN38" s="6"/>
      <c r="VFO38" s="6"/>
      <c r="VFP38" s="6"/>
      <c r="VFQ38" s="6"/>
      <c r="VFR38" s="6"/>
      <c r="VFS38" s="6"/>
      <c r="VFT38" s="6"/>
      <c r="VFU38" s="6"/>
      <c r="VFV38" s="6"/>
      <c r="VFW38" s="6"/>
      <c r="VFX38" s="6"/>
      <c r="VFY38" s="6"/>
      <c r="VFZ38" s="6"/>
      <c r="VGA38" s="6"/>
      <c r="VGB38" s="6"/>
      <c r="VGC38" s="6"/>
      <c r="VGD38" s="6"/>
      <c r="VGE38" s="6"/>
      <c r="VGF38" s="6"/>
      <c r="VGG38" s="6"/>
      <c r="VGH38" s="6"/>
      <c r="VGI38" s="6"/>
      <c r="VGJ38" s="6"/>
      <c r="VGK38" s="6"/>
      <c r="VGL38" s="6"/>
      <c r="VGM38" s="6"/>
      <c r="VGN38" s="6"/>
      <c r="VGO38" s="6"/>
      <c r="VGP38" s="6"/>
      <c r="VGQ38" s="6"/>
      <c r="VGR38" s="6"/>
      <c r="VGS38" s="6"/>
      <c r="VGT38" s="6"/>
      <c r="VGU38" s="6"/>
      <c r="VGV38" s="6"/>
      <c r="VGW38" s="6"/>
      <c r="VGX38" s="6"/>
      <c r="VGY38" s="6"/>
      <c r="VGZ38" s="6"/>
      <c r="VHA38" s="6"/>
      <c r="VHB38" s="6"/>
      <c r="VHC38" s="6"/>
      <c r="VHD38" s="6"/>
      <c r="VHE38" s="6"/>
      <c r="VHF38" s="6"/>
      <c r="VHG38" s="6"/>
      <c r="VHH38" s="6"/>
      <c r="VHI38" s="6"/>
      <c r="VHJ38" s="6"/>
      <c r="VHK38" s="6"/>
      <c r="VHL38" s="6"/>
      <c r="VHM38" s="6"/>
      <c r="VHN38" s="6"/>
      <c r="VHO38" s="6"/>
      <c r="VHP38" s="6"/>
      <c r="VHQ38" s="6"/>
      <c r="VHR38" s="6"/>
      <c r="VHS38" s="6"/>
      <c r="VHT38" s="6"/>
      <c r="VHU38" s="6"/>
      <c r="VHV38" s="6"/>
      <c r="VHW38" s="6"/>
      <c r="VHX38" s="6"/>
      <c r="VHY38" s="6"/>
      <c r="VHZ38" s="6"/>
      <c r="VIA38" s="6"/>
      <c r="VIB38" s="6"/>
      <c r="VIC38" s="6"/>
      <c r="VID38" s="6"/>
      <c r="VIE38" s="6"/>
      <c r="VIF38" s="6"/>
      <c r="VIG38" s="6"/>
      <c r="VIH38" s="6"/>
      <c r="VII38" s="6"/>
      <c r="VIJ38" s="6"/>
      <c r="VIK38" s="6"/>
      <c r="VIL38" s="6"/>
      <c r="VIM38" s="6"/>
      <c r="VIN38" s="6"/>
      <c r="VIO38" s="6"/>
      <c r="VIP38" s="6"/>
      <c r="VIQ38" s="6"/>
      <c r="VIR38" s="6"/>
      <c r="VIS38" s="6"/>
      <c r="VIT38" s="6"/>
      <c r="VIU38" s="6"/>
      <c r="VIV38" s="6"/>
      <c r="VIW38" s="6"/>
      <c r="VIX38" s="6"/>
      <c r="VIY38" s="6"/>
      <c r="VIZ38" s="6"/>
      <c r="VJA38" s="6"/>
      <c r="VJB38" s="6"/>
      <c r="VJC38" s="6"/>
      <c r="VJD38" s="6"/>
      <c r="VJE38" s="6"/>
      <c r="VJF38" s="6"/>
      <c r="VJG38" s="6"/>
      <c r="VJH38" s="6"/>
      <c r="VJI38" s="6"/>
      <c r="VJJ38" s="6"/>
      <c r="VJK38" s="6"/>
      <c r="VJL38" s="6"/>
      <c r="VJM38" s="6"/>
      <c r="VJN38" s="6"/>
      <c r="VJO38" s="6"/>
      <c r="VJP38" s="6"/>
      <c r="VJQ38" s="6"/>
      <c r="VJR38" s="6"/>
      <c r="VJS38" s="6"/>
      <c r="VJT38" s="6"/>
      <c r="VJU38" s="6"/>
      <c r="VJV38" s="6"/>
      <c r="VJW38" s="6"/>
      <c r="VJX38" s="6"/>
      <c r="VJY38" s="6"/>
      <c r="VJZ38" s="6"/>
      <c r="VKA38" s="6"/>
      <c r="VKB38" s="6"/>
      <c r="VKC38" s="6"/>
      <c r="VKD38" s="6"/>
      <c r="VKE38" s="6"/>
      <c r="VKF38" s="6"/>
      <c r="VKG38" s="6"/>
      <c r="VKH38" s="6"/>
      <c r="VKI38" s="6"/>
      <c r="VKJ38" s="6"/>
      <c r="VKK38" s="6"/>
      <c r="VKL38" s="6"/>
      <c r="VKM38" s="6"/>
      <c r="VKN38" s="6"/>
      <c r="VKO38" s="6"/>
      <c r="VKP38" s="6"/>
      <c r="VKQ38" s="6"/>
      <c r="VKR38" s="6"/>
      <c r="VKS38" s="6"/>
      <c r="VKT38" s="6"/>
      <c r="VKU38" s="6"/>
      <c r="VKV38" s="6"/>
      <c r="VKW38" s="6"/>
      <c r="VKX38" s="6"/>
      <c r="VKY38" s="6"/>
      <c r="VKZ38" s="6"/>
      <c r="VLA38" s="6"/>
      <c r="VLB38" s="6"/>
      <c r="VLC38" s="6"/>
      <c r="VLD38" s="6"/>
      <c r="VLE38" s="6"/>
      <c r="VLF38" s="6"/>
      <c r="VLG38" s="6"/>
      <c r="VLH38" s="6"/>
      <c r="VLI38" s="6"/>
      <c r="VLJ38" s="6"/>
      <c r="VLK38" s="6"/>
      <c r="VLL38" s="6"/>
      <c r="VLM38" s="6"/>
      <c r="VLN38" s="6"/>
      <c r="VLO38" s="6"/>
      <c r="VLP38" s="6"/>
      <c r="VLQ38" s="6"/>
      <c r="VLR38" s="6"/>
      <c r="VLS38" s="6"/>
      <c r="VLT38" s="6"/>
      <c r="VLU38" s="6"/>
      <c r="VLV38" s="6"/>
      <c r="VLW38" s="6"/>
      <c r="VLX38" s="6"/>
      <c r="VLY38" s="6"/>
      <c r="VLZ38" s="6"/>
      <c r="VMA38" s="6"/>
      <c r="VMB38" s="6"/>
      <c r="VMC38" s="6"/>
      <c r="VMD38" s="6"/>
      <c r="VME38" s="6"/>
      <c r="VMF38" s="6"/>
      <c r="VMG38" s="6"/>
      <c r="VMH38" s="6"/>
      <c r="VMI38" s="6"/>
      <c r="VMJ38" s="6"/>
      <c r="VMK38" s="6"/>
      <c r="VML38" s="6"/>
      <c r="VMM38" s="6"/>
      <c r="VMN38" s="6"/>
      <c r="VMO38" s="6"/>
      <c r="VMP38" s="6"/>
      <c r="VMQ38" s="6"/>
      <c r="VMR38" s="6"/>
      <c r="VMS38" s="6"/>
      <c r="VMT38" s="6"/>
      <c r="VMU38" s="6"/>
      <c r="VMV38" s="6"/>
      <c r="VMW38" s="6"/>
      <c r="VMX38" s="6"/>
      <c r="VMY38" s="6"/>
      <c r="VMZ38" s="6"/>
      <c r="VNA38" s="6"/>
      <c r="VNB38" s="6"/>
      <c r="VNC38" s="6"/>
      <c r="VND38" s="6"/>
      <c r="VNE38" s="6"/>
      <c r="VNF38" s="6"/>
      <c r="VNG38" s="6"/>
      <c r="VNH38" s="6"/>
      <c r="VNI38" s="6"/>
      <c r="VNJ38" s="6"/>
      <c r="VNK38" s="6"/>
      <c r="VNL38" s="6"/>
      <c r="VNM38" s="6"/>
      <c r="VNN38" s="6"/>
      <c r="VNO38" s="6"/>
      <c r="VNP38" s="6"/>
      <c r="VNQ38" s="6"/>
      <c r="VNR38" s="6"/>
      <c r="VNS38" s="6"/>
      <c r="VNT38" s="6"/>
      <c r="VNU38" s="6"/>
      <c r="VNV38" s="6"/>
      <c r="VNW38" s="6"/>
      <c r="VNX38" s="6"/>
      <c r="VNY38" s="6"/>
      <c r="VNZ38" s="6"/>
      <c r="VOA38" s="6"/>
      <c r="VOB38" s="6"/>
      <c r="VOC38" s="6"/>
      <c r="VOD38" s="6"/>
      <c r="VOE38" s="6"/>
      <c r="VOF38" s="6"/>
      <c r="VOG38" s="6"/>
      <c r="VOH38" s="6"/>
      <c r="VOI38" s="6"/>
      <c r="VOJ38" s="6"/>
      <c r="VOK38" s="6"/>
      <c r="VOL38" s="6"/>
      <c r="VOM38" s="6"/>
      <c r="VON38" s="6"/>
      <c r="VOO38" s="6"/>
      <c r="VOP38" s="6"/>
      <c r="VOQ38" s="6"/>
      <c r="VOR38" s="6"/>
      <c r="VOS38" s="6"/>
      <c r="VOT38" s="6"/>
      <c r="VOU38" s="6"/>
      <c r="VOV38" s="6"/>
      <c r="VOW38" s="6"/>
      <c r="VOX38" s="6"/>
      <c r="VOY38" s="6"/>
      <c r="VOZ38" s="6"/>
      <c r="VPA38" s="6"/>
      <c r="VPB38" s="6"/>
      <c r="VPC38" s="6"/>
      <c r="VPD38" s="6"/>
      <c r="VPE38" s="6"/>
      <c r="VPF38" s="6"/>
      <c r="VPG38" s="6"/>
      <c r="VPH38" s="6"/>
      <c r="VPI38" s="6"/>
      <c r="VPJ38" s="6"/>
      <c r="VPK38" s="6"/>
      <c r="VPL38" s="6"/>
      <c r="VPM38" s="6"/>
      <c r="VPN38" s="6"/>
      <c r="VPO38" s="6"/>
      <c r="VPP38" s="6"/>
      <c r="VPQ38" s="6"/>
      <c r="VPR38" s="6"/>
      <c r="VPS38" s="6"/>
      <c r="VPT38" s="6"/>
      <c r="VPU38" s="6"/>
      <c r="VPV38" s="6"/>
      <c r="VPW38" s="6"/>
      <c r="VPX38" s="6"/>
      <c r="VPY38" s="6"/>
      <c r="VPZ38" s="6"/>
      <c r="VQA38" s="6"/>
      <c r="VQB38" s="6"/>
      <c r="VQC38" s="6"/>
      <c r="VQD38" s="6"/>
      <c r="VQE38" s="6"/>
      <c r="VQF38" s="6"/>
      <c r="VQG38" s="6"/>
      <c r="VQH38" s="6"/>
      <c r="VQI38" s="6"/>
      <c r="VQJ38" s="6"/>
      <c r="VQK38" s="6"/>
      <c r="VQL38" s="6"/>
      <c r="VQM38" s="6"/>
      <c r="VQN38" s="6"/>
      <c r="VQO38" s="6"/>
      <c r="VQP38" s="6"/>
      <c r="VQQ38" s="6"/>
      <c r="VQR38" s="6"/>
      <c r="VQS38" s="6"/>
      <c r="VQT38" s="6"/>
      <c r="VQU38" s="6"/>
      <c r="VQV38" s="6"/>
      <c r="VQW38" s="6"/>
      <c r="VQX38" s="6"/>
      <c r="VQY38" s="6"/>
      <c r="VQZ38" s="6"/>
      <c r="VRA38" s="6"/>
      <c r="VRB38" s="6"/>
      <c r="VRC38" s="6"/>
      <c r="VRD38" s="6"/>
      <c r="VRE38" s="6"/>
      <c r="VRF38" s="6"/>
      <c r="VRG38" s="6"/>
      <c r="VRH38" s="6"/>
      <c r="VRI38" s="6"/>
      <c r="VRJ38" s="6"/>
      <c r="VRK38" s="6"/>
      <c r="VRL38" s="6"/>
      <c r="VRM38" s="6"/>
      <c r="VRN38" s="6"/>
      <c r="VRO38" s="6"/>
      <c r="VRP38" s="6"/>
      <c r="VRQ38" s="6"/>
      <c r="VRR38" s="6"/>
      <c r="VRS38" s="6"/>
      <c r="VRT38" s="6"/>
      <c r="VRU38" s="6"/>
      <c r="VRV38" s="6"/>
      <c r="VRW38" s="6"/>
      <c r="VRX38" s="6"/>
      <c r="VRY38" s="6"/>
      <c r="VRZ38" s="6"/>
      <c r="VSA38" s="6"/>
      <c r="VSB38" s="6"/>
      <c r="VSC38" s="6"/>
      <c r="VSD38" s="6"/>
      <c r="VSE38" s="6"/>
      <c r="VSF38" s="6"/>
      <c r="VSG38" s="6"/>
      <c r="VSH38" s="6"/>
      <c r="VSI38" s="6"/>
      <c r="VSJ38" s="6"/>
      <c r="VSK38" s="6"/>
      <c r="VSL38" s="6"/>
      <c r="VSM38" s="6"/>
      <c r="VSN38" s="6"/>
      <c r="VSO38" s="6"/>
      <c r="VSP38" s="6"/>
      <c r="VSQ38" s="6"/>
      <c r="VSR38" s="6"/>
      <c r="VSS38" s="6"/>
      <c r="VST38" s="6"/>
      <c r="VSU38" s="6"/>
      <c r="VSV38" s="6"/>
      <c r="VSW38" s="6"/>
      <c r="VSX38" s="6"/>
      <c r="VSY38" s="6"/>
      <c r="VSZ38" s="6"/>
      <c r="VTA38" s="6"/>
      <c r="VTB38" s="6"/>
      <c r="VTC38" s="6"/>
      <c r="VTD38" s="6"/>
      <c r="VTE38" s="6"/>
      <c r="VTF38" s="6"/>
      <c r="VTG38" s="6"/>
      <c r="VTH38" s="6"/>
      <c r="VTI38" s="6"/>
      <c r="VTJ38" s="6"/>
      <c r="VTK38" s="6"/>
      <c r="VTL38" s="6"/>
      <c r="VTM38" s="6"/>
      <c r="VTN38" s="6"/>
      <c r="VTO38" s="6"/>
      <c r="VTP38" s="6"/>
      <c r="VTQ38" s="6"/>
      <c r="VTR38" s="6"/>
      <c r="VTS38" s="6"/>
      <c r="VTT38" s="6"/>
      <c r="VTU38" s="6"/>
      <c r="VTV38" s="6"/>
      <c r="VTW38" s="6"/>
      <c r="VTX38" s="6"/>
      <c r="VTY38" s="6"/>
      <c r="VTZ38" s="6"/>
      <c r="VUA38" s="6"/>
      <c r="VUB38" s="6"/>
      <c r="VUC38" s="6"/>
      <c r="VUD38" s="6"/>
      <c r="VUE38" s="6"/>
      <c r="VUF38" s="6"/>
      <c r="VUG38" s="6"/>
      <c r="VUH38" s="6"/>
      <c r="VUI38" s="6"/>
      <c r="VUJ38" s="6"/>
      <c r="VUK38" s="6"/>
      <c r="VUL38" s="6"/>
      <c r="VUM38" s="6"/>
      <c r="VUN38" s="6"/>
      <c r="VUO38" s="6"/>
      <c r="VUP38" s="6"/>
      <c r="VUQ38" s="6"/>
      <c r="VUR38" s="6"/>
      <c r="VUS38" s="6"/>
      <c r="VUT38" s="6"/>
      <c r="VUU38" s="6"/>
      <c r="VUV38" s="6"/>
      <c r="VUW38" s="6"/>
      <c r="VUX38" s="6"/>
      <c r="VUY38" s="6"/>
      <c r="VUZ38" s="6"/>
      <c r="VVA38" s="6"/>
      <c r="VVB38" s="6"/>
      <c r="VVC38" s="6"/>
      <c r="VVD38" s="6"/>
      <c r="VVE38" s="6"/>
      <c r="VVF38" s="6"/>
      <c r="VVG38" s="6"/>
      <c r="VVH38" s="6"/>
      <c r="VVI38" s="6"/>
      <c r="VVJ38" s="6"/>
      <c r="VVK38" s="6"/>
      <c r="VVL38" s="6"/>
      <c r="VVM38" s="6"/>
      <c r="VVN38" s="6"/>
      <c r="VVO38" s="6"/>
      <c r="VVP38" s="6"/>
      <c r="VVQ38" s="6"/>
      <c r="VVR38" s="6"/>
      <c r="VVS38" s="6"/>
      <c r="VVT38" s="6"/>
      <c r="VVU38" s="6"/>
      <c r="VVV38" s="6"/>
      <c r="VVW38" s="6"/>
      <c r="VVX38" s="6"/>
      <c r="VVY38" s="6"/>
      <c r="VVZ38" s="6"/>
      <c r="VWA38" s="6"/>
      <c r="VWB38" s="6"/>
      <c r="VWC38" s="6"/>
      <c r="VWD38" s="6"/>
      <c r="VWE38" s="6"/>
      <c r="VWF38" s="6"/>
      <c r="VWG38" s="6"/>
      <c r="VWH38" s="6"/>
      <c r="VWI38" s="6"/>
      <c r="VWJ38" s="6"/>
      <c r="VWK38" s="6"/>
      <c r="VWL38" s="6"/>
      <c r="VWM38" s="6"/>
      <c r="VWN38" s="6"/>
      <c r="VWO38" s="6"/>
      <c r="VWP38" s="6"/>
      <c r="VWQ38" s="6"/>
      <c r="VWR38" s="6"/>
      <c r="VWS38" s="6"/>
      <c r="VWT38" s="6"/>
      <c r="VWU38" s="6"/>
      <c r="VWV38" s="6"/>
      <c r="VWW38" s="6"/>
      <c r="VWX38" s="6"/>
      <c r="VWY38" s="6"/>
      <c r="VWZ38" s="6"/>
      <c r="VXA38" s="6"/>
      <c r="VXB38" s="6"/>
      <c r="VXC38" s="6"/>
      <c r="VXD38" s="6"/>
      <c r="VXE38" s="6"/>
      <c r="VXF38" s="6"/>
      <c r="VXG38" s="6"/>
      <c r="VXH38" s="6"/>
      <c r="VXI38" s="6"/>
      <c r="VXJ38" s="6"/>
      <c r="VXK38" s="6"/>
      <c r="VXL38" s="6"/>
      <c r="VXM38" s="6"/>
      <c r="VXN38" s="6"/>
      <c r="VXO38" s="6"/>
      <c r="VXP38" s="6"/>
      <c r="VXQ38" s="6"/>
      <c r="VXR38" s="6"/>
      <c r="VXS38" s="6"/>
      <c r="VXT38" s="6"/>
      <c r="VXU38" s="6"/>
      <c r="VXV38" s="6"/>
      <c r="VXW38" s="6"/>
      <c r="VXX38" s="6"/>
      <c r="VXY38" s="6"/>
      <c r="VXZ38" s="6"/>
      <c r="VYA38" s="6"/>
      <c r="VYB38" s="6"/>
      <c r="VYC38" s="6"/>
      <c r="VYD38" s="6"/>
      <c r="VYE38" s="6"/>
      <c r="VYF38" s="6"/>
      <c r="VYG38" s="6"/>
      <c r="VYH38" s="6"/>
      <c r="VYI38" s="6"/>
      <c r="VYJ38" s="6"/>
      <c r="VYK38" s="6"/>
      <c r="VYL38" s="6"/>
      <c r="VYM38" s="6"/>
      <c r="VYN38" s="6"/>
      <c r="VYO38" s="6"/>
      <c r="VYP38" s="6"/>
      <c r="VYQ38" s="6"/>
      <c r="VYR38" s="6"/>
      <c r="VYS38" s="6"/>
      <c r="VYT38" s="6"/>
      <c r="VYU38" s="6"/>
      <c r="VYV38" s="6"/>
      <c r="VYW38" s="6"/>
      <c r="VYX38" s="6"/>
      <c r="VYY38" s="6"/>
      <c r="VYZ38" s="6"/>
      <c r="VZA38" s="6"/>
      <c r="VZB38" s="6"/>
      <c r="VZC38" s="6"/>
      <c r="VZD38" s="6"/>
      <c r="VZE38" s="6"/>
      <c r="VZF38" s="6"/>
      <c r="VZG38" s="6"/>
      <c r="VZH38" s="6"/>
      <c r="VZI38" s="6"/>
      <c r="VZJ38" s="6"/>
      <c r="VZK38" s="6"/>
      <c r="VZL38" s="6"/>
      <c r="VZM38" s="6"/>
      <c r="VZN38" s="6"/>
      <c r="VZO38" s="6"/>
      <c r="VZP38" s="6"/>
      <c r="VZQ38" s="6"/>
      <c r="VZR38" s="6"/>
      <c r="VZS38" s="6"/>
      <c r="VZT38" s="6"/>
      <c r="VZU38" s="6"/>
      <c r="VZV38" s="6"/>
      <c r="VZW38" s="6"/>
      <c r="VZX38" s="6"/>
      <c r="VZY38" s="6"/>
      <c r="VZZ38" s="6"/>
      <c r="WAA38" s="6"/>
      <c r="WAB38" s="6"/>
      <c r="WAC38" s="6"/>
      <c r="WAD38" s="6"/>
      <c r="WAE38" s="6"/>
      <c r="WAF38" s="6"/>
      <c r="WAG38" s="6"/>
      <c r="WAH38" s="6"/>
      <c r="WAI38" s="6"/>
      <c r="WAJ38" s="6"/>
      <c r="WAK38" s="6"/>
      <c r="WAL38" s="6"/>
      <c r="WAM38" s="6"/>
      <c r="WAN38" s="6"/>
      <c r="WAO38" s="6"/>
      <c r="WAP38" s="6"/>
      <c r="WAQ38" s="6"/>
      <c r="WAR38" s="6"/>
      <c r="WAS38" s="6"/>
      <c r="WAT38" s="6"/>
      <c r="WAU38" s="6"/>
      <c r="WAV38" s="6"/>
      <c r="WAW38" s="6"/>
      <c r="WAX38" s="6"/>
      <c r="WAY38" s="6"/>
      <c r="WAZ38" s="6"/>
      <c r="WBA38" s="6"/>
      <c r="WBB38" s="6"/>
      <c r="WBC38" s="6"/>
      <c r="WBD38" s="6"/>
      <c r="WBE38" s="6"/>
      <c r="WBF38" s="6"/>
      <c r="WBG38" s="6"/>
      <c r="WBH38" s="6"/>
      <c r="WBI38" s="6"/>
      <c r="WBJ38" s="6"/>
      <c r="WBK38" s="6"/>
      <c r="WBL38" s="6"/>
      <c r="WBM38" s="6"/>
      <c r="WBN38" s="6"/>
      <c r="WBO38" s="6"/>
      <c r="WBP38" s="6"/>
      <c r="WBQ38" s="6"/>
      <c r="WBR38" s="6"/>
      <c r="WBS38" s="6"/>
      <c r="WBT38" s="6"/>
      <c r="WBU38" s="6"/>
      <c r="WBV38" s="6"/>
      <c r="WBW38" s="6"/>
      <c r="WBX38" s="6"/>
      <c r="WBY38" s="6"/>
      <c r="WBZ38" s="6"/>
      <c r="WCA38" s="6"/>
      <c r="WCB38" s="6"/>
      <c r="WCC38" s="6"/>
      <c r="WCD38" s="6"/>
      <c r="WCE38" s="6"/>
      <c r="WCF38" s="6"/>
      <c r="WCG38" s="6"/>
      <c r="WCH38" s="6"/>
      <c r="WCI38" s="6"/>
      <c r="WCJ38" s="6"/>
      <c r="WCK38" s="6"/>
      <c r="WCL38" s="6"/>
      <c r="WCM38" s="6"/>
      <c r="WCN38" s="6"/>
      <c r="WCO38" s="6"/>
      <c r="WCP38" s="6"/>
      <c r="WCQ38" s="6"/>
      <c r="WCR38" s="6"/>
      <c r="WCS38" s="6"/>
      <c r="WCT38" s="6"/>
      <c r="WCU38" s="6"/>
      <c r="WCV38" s="6"/>
      <c r="WCW38" s="6"/>
      <c r="WCX38" s="6"/>
      <c r="WCY38" s="6"/>
      <c r="WCZ38" s="6"/>
      <c r="WDA38" s="6"/>
      <c r="WDB38" s="6"/>
      <c r="WDC38" s="6"/>
      <c r="WDD38" s="6"/>
      <c r="WDE38" s="6"/>
      <c r="WDF38" s="6"/>
      <c r="WDG38" s="6"/>
      <c r="WDH38" s="6"/>
      <c r="WDI38" s="6"/>
      <c r="WDJ38" s="6"/>
      <c r="WDK38" s="6"/>
      <c r="WDL38" s="6"/>
      <c r="WDM38" s="6"/>
      <c r="WDN38" s="6"/>
      <c r="WDO38" s="6"/>
      <c r="WDP38" s="6"/>
      <c r="WDQ38" s="6"/>
      <c r="WDR38" s="6"/>
      <c r="WDS38" s="6"/>
      <c r="WDT38" s="6"/>
      <c r="WDU38" s="6"/>
      <c r="WDV38" s="6"/>
      <c r="WDW38" s="6"/>
      <c r="WDX38" s="6"/>
      <c r="WDY38" s="6"/>
      <c r="WDZ38" s="6"/>
      <c r="WEA38" s="6"/>
      <c r="WEB38" s="6"/>
      <c r="WEC38" s="6"/>
      <c r="WED38" s="6"/>
      <c r="WEE38" s="6"/>
      <c r="WEF38" s="6"/>
      <c r="WEG38" s="6"/>
      <c r="WEH38" s="6"/>
      <c r="WEI38" s="6"/>
      <c r="WEJ38" s="6"/>
      <c r="WEK38" s="6"/>
      <c r="WEL38" s="6"/>
      <c r="WEM38" s="6"/>
      <c r="WEN38" s="6"/>
      <c r="WEO38" s="6"/>
      <c r="WEP38" s="6"/>
      <c r="WEQ38" s="6"/>
      <c r="WER38" s="6"/>
      <c r="WES38" s="6"/>
      <c r="WET38" s="6"/>
      <c r="WEU38" s="6"/>
      <c r="WEV38" s="6"/>
      <c r="WEW38" s="6"/>
      <c r="WEX38" s="6"/>
      <c r="WEY38" s="6"/>
      <c r="WEZ38" s="6"/>
      <c r="WFA38" s="6"/>
      <c r="WFB38" s="6"/>
      <c r="WFC38" s="6"/>
      <c r="WFD38" s="6"/>
      <c r="WFE38" s="6"/>
      <c r="WFF38" s="6"/>
      <c r="WFG38" s="6"/>
      <c r="WFH38" s="6"/>
      <c r="WFI38" s="6"/>
      <c r="WFJ38" s="6"/>
      <c r="WFK38" s="6"/>
      <c r="WFL38" s="6"/>
      <c r="WFM38" s="6"/>
      <c r="WFN38" s="6"/>
      <c r="WFO38" s="6"/>
      <c r="WFP38" s="6"/>
      <c r="WFQ38" s="6"/>
      <c r="WFR38" s="6"/>
      <c r="WFS38" s="6"/>
      <c r="WFT38" s="6"/>
      <c r="WFU38" s="6"/>
      <c r="WFV38" s="6"/>
      <c r="WFW38" s="6"/>
      <c r="WFX38" s="6"/>
      <c r="WFY38" s="6"/>
      <c r="WFZ38" s="6"/>
      <c r="WGA38" s="6"/>
      <c r="WGB38" s="6"/>
      <c r="WGC38" s="6"/>
      <c r="WGD38" s="6"/>
      <c r="WGE38" s="6"/>
      <c r="WGF38" s="6"/>
      <c r="WGG38" s="6"/>
      <c r="WGH38" s="6"/>
      <c r="WGI38" s="6"/>
      <c r="WGJ38" s="6"/>
      <c r="WGK38" s="6"/>
      <c r="WGL38" s="6"/>
      <c r="WGM38" s="6"/>
      <c r="WGN38" s="6"/>
      <c r="WGO38" s="6"/>
      <c r="WGP38" s="6"/>
      <c r="WGQ38" s="6"/>
      <c r="WGR38" s="6"/>
      <c r="WGS38" s="6"/>
      <c r="WGT38" s="6"/>
      <c r="WGU38" s="6"/>
      <c r="WGV38" s="6"/>
      <c r="WGW38" s="6"/>
      <c r="WGX38" s="6"/>
      <c r="WGY38" s="6"/>
      <c r="WGZ38" s="6"/>
      <c r="WHA38" s="6"/>
      <c r="WHB38" s="6"/>
      <c r="WHC38" s="6"/>
      <c r="WHD38" s="6"/>
      <c r="WHE38" s="6"/>
      <c r="WHF38" s="6"/>
      <c r="WHG38" s="6"/>
      <c r="WHH38" s="6"/>
      <c r="WHI38" s="6"/>
      <c r="WHJ38" s="6"/>
      <c r="WHK38" s="6"/>
      <c r="WHL38" s="6"/>
      <c r="WHM38" s="6"/>
      <c r="WHN38" s="6"/>
      <c r="WHO38" s="6"/>
      <c r="WHP38" s="6"/>
      <c r="WHQ38" s="6"/>
      <c r="WHR38" s="6"/>
      <c r="WHS38" s="6"/>
      <c r="WHT38" s="6"/>
      <c r="WHU38" s="6"/>
      <c r="WHV38" s="6"/>
      <c r="WHW38" s="6"/>
      <c r="WHX38" s="6"/>
      <c r="WHY38" s="6"/>
      <c r="WHZ38" s="6"/>
      <c r="WIA38" s="6"/>
      <c r="WIB38" s="6"/>
      <c r="WIC38" s="6"/>
      <c r="WID38" s="6"/>
      <c r="WIE38" s="6"/>
      <c r="WIF38" s="6"/>
      <c r="WIG38" s="6"/>
      <c r="WIH38" s="6"/>
      <c r="WII38" s="6"/>
      <c r="WIJ38" s="6"/>
      <c r="WIK38" s="6"/>
      <c r="WIL38" s="6"/>
      <c r="WIM38" s="6"/>
      <c r="WIN38" s="6"/>
      <c r="WIO38" s="6"/>
      <c r="WIP38" s="6"/>
      <c r="WIQ38" s="6"/>
      <c r="WIR38" s="6"/>
      <c r="WIS38" s="6"/>
      <c r="WIT38" s="6"/>
      <c r="WIU38" s="6"/>
      <c r="WIV38" s="6"/>
      <c r="WIW38" s="6"/>
      <c r="WIX38" s="6"/>
      <c r="WIY38" s="6"/>
      <c r="WIZ38" s="6"/>
      <c r="WJA38" s="6"/>
      <c r="WJB38" s="6"/>
      <c r="WJC38" s="6"/>
      <c r="WJD38" s="6"/>
      <c r="WJE38" s="6"/>
      <c r="WJF38" s="6"/>
      <c r="WJG38" s="6"/>
      <c r="WJH38" s="6"/>
      <c r="WJI38" s="6"/>
      <c r="WJJ38" s="6"/>
      <c r="WJK38" s="6"/>
      <c r="WJL38" s="6"/>
      <c r="WJM38" s="6"/>
      <c r="WJN38" s="6"/>
      <c r="WJO38" s="6"/>
      <c r="WJP38" s="6"/>
      <c r="WJQ38" s="6"/>
      <c r="WJR38" s="6"/>
      <c r="WJS38" s="6"/>
      <c r="WJT38" s="6"/>
      <c r="WJU38" s="6"/>
      <c r="WJV38" s="6"/>
      <c r="WJW38" s="6"/>
      <c r="WJX38" s="6"/>
      <c r="WJY38" s="6"/>
      <c r="WJZ38" s="6"/>
      <c r="WKA38" s="6"/>
      <c r="WKB38" s="6"/>
      <c r="WKC38" s="6"/>
      <c r="WKD38" s="6"/>
      <c r="WKE38" s="6"/>
      <c r="WKF38" s="6"/>
      <c r="WKG38" s="6"/>
      <c r="WKH38" s="6"/>
      <c r="WKI38" s="6"/>
      <c r="WKJ38" s="6"/>
      <c r="WKK38" s="6"/>
      <c r="WKL38" s="6"/>
      <c r="WKM38" s="6"/>
      <c r="WKN38" s="6"/>
      <c r="WKO38" s="6"/>
      <c r="WKP38" s="6"/>
      <c r="WKQ38" s="6"/>
      <c r="WKR38" s="6"/>
      <c r="WKS38" s="6"/>
      <c r="WKT38" s="6"/>
      <c r="WKU38" s="6"/>
      <c r="WKV38" s="6"/>
      <c r="WKW38" s="6"/>
      <c r="WKX38" s="6"/>
      <c r="WKY38" s="6"/>
      <c r="WKZ38" s="6"/>
      <c r="WLA38" s="6"/>
      <c r="WLB38" s="6"/>
      <c r="WLC38" s="6"/>
      <c r="WLD38" s="6"/>
      <c r="WLE38" s="6"/>
      <c r="WLF38" s="6"/>
      <c r="WLG38" s="6"/>
      <c r="WLH38" s="6"/>
      <c r="WLI38" s="6"/>
      <c r="WLJ38" s="6"/>
      <c r="WLK38" s="6"/>
      <c r="WLL38" s="6"/>
      <c r="WLM38" s="6"/>
      <c r="WLN38" s="6"/>
      <c r="WLO38" s="6"/>
      <c r="WLP38" s="6"/>
      <c r="WLQ38" s="6"/>
      <c r="WLR38" s="6"/>
      <c r="WLS38" s="6"/>
      <c r="WLT38" s="6"/>
      <c r="WLU38" s="6"/>
      <c r="WLV38" s="6"/>
      <c r="WLW38" s="6"/>
      <c r="WLX38" s="6"/>
      <c r="WLY38" s="6"/>
      <c r="WLZ38" s="6"/>
      <c r="WMA38" s="6"/>
      <c r="WMB38" s="6"/>
      <c r="WMC38" s="6"/>
      <c r="WMD38" s="6"/>
      <c r="WME38" s="6"/>
      <c r="WMF38" s="6"/>
      <c r="WMG38" s="6"/>
      <c r="WMH38" s="6"/>
      <c r="WMI38" s="6"/>
      <c r="WMJ38" s="6"/>
      <c r="WMK38" s="6"/>
      <c r="WML38" s="6"/>
      <c r="WMM38" s="6"/>
      <c r="WMN38" s="6"/>
      <c r="WMO38" s="6"/>
      <c r="WMP38" s="6"/>
      <c r="WMQ38" s="6"/>
      <c r="WMR38" s="6"/>
      <c r="WMS38" s="6"/>
      <c r="WMT38" s="6"/>
      <c r="WMU38" s="6"/>
      <c r="WMV38" s="6"/>
      <c r="WMW38" s="6"/>
      <c r="WMX38" s="6"/>
      <c r="WMY38" s="6"/>
      <c r="WMZ38" s="6"/>
      <c r="WNA38" s="6"/>
      <c r="WNB38" s="6"/>
      <c r="WNC38" s="6"/>
      <c r="WND38" s="6"/>
      <c r="WNE38" s="6"/>
      <c r="WNF38" s="6"/>
      <c r="WNG38" s="6"/>
      <c r="WNH38" s="6"/>
      <c r="WNI38" s="6"/>
      <c r="WNJ38" s="6"/>
      <c r="WNK38" s="6"/>
      <c r="WNL38" s="6"/>
      <c r="WNM38" s="6"/>
      <c r="WNN38" s="6"/>
      <c r="WNO38" s="6"/>
      <c r="WNP38" s="6"/>
      <c r="WNQ38" s="6"/>
      <c r="WNR38" s="6"/>
      <c r="WNS38" s="6"/>
      <c r="WNT38" s="6"/>
      <c r="WNU38" s="6"/>
      <c r="WNV38" s="6"/>
      <c r="WNW38" s="6"/>
      <c r="WNX38" s="6"/>
      <c r="WNY38" s="6"/>
      <c r="WNZ38" s="6"/>
      <c r="WOA38" s="6"/>
      <c r="WOB38" s="6"/>
      <c r="WOC38" s="6"/>
      <c r="WOD38" s="6"/>
      <c r="WOE38" s="6"/>
      <c r="WOF38" s="6"/>
      <c r="WOG38" s="6"/>
      <c r="WOH38" s="6"/>
      <c r="WOI38" s="6"/>
      <c r="WOJ38" s="6"/>
      <c r="WOK38" s="6"/>
      <c r="WOL38" s="6"/>
      <c r="WOM38" s="6"/>
      <c r="WON38" s="6"/>
      <c r="WOO38" s="6"/>
      <c r="WOP38" s="6"/>
      <c r="WOQ38" s="6"/>
      <c r="WOR38" s="6"/>
      <c r="WOS38" s="6"/>
      <c r="WOT38" s="6"/>
      <c r="WOU38" s="6"/>
      <c r="WOV38" s="6"/>
      <c r="WOW38" s="6"/>
      <c r="WOX38" s="6"/>
      <c r="WOY38" s="6"/>
      <c r="WOZ38" s="6"/>
      <c r="WPA38" s="6"/>
      <c r="WPB38" s="6"/>
      <c r="WPC38" s="6"/>
      <c r="WPD38" s="6"/>
      <c r="WPE38" s="6"/>
      <c r="WPF38" s="6"/>
      <c r="WPG38" s="6"/>
      <c r="WPH38" s="6"/>
      <c r="WPI38" s="6"/>
      <c r="WPJ38" s="6"/>
      <c r="WPK38" s="6"/>
      <c r="WPL38" s="6"/>
      <c r="WPM38" s="6"/>
      <c r="WPN38" s="6"/>
      <c r="WPO38" s="6"/>
      <c r="WPP38" s="6"/>
      <c r="WPQ38" s="6"/>
      <c r="WPR38" s="6"/>
      <c r="WPS38" s="6"/>
      <c r="WPT38" s="6"/>
      <c r="WPU38" s="6"/>
      <c r="WPV38" s="6"/>
      <c r="WPW38" s="6"/>
      <c r="WPX38" s="6"/>
      <c r="WPY38" s="6"/>
      <c r="WPZ38" s="6"/>
      <c r="WQA38" s="6"/>
      <c r="WQB38" s="6"/>
      <c r="WQC38" s="6"/>
      <c r="WQD38" s="6"/>
      <c r="WQE38" s="6"/>
      <c r="WQF38" s="6"/>
      <c r="WQG38" s="6"/>
      <c r="WQH38" s="6"/>
      <c r="WQI38" s="6"/>
      <c r="WQJ38" s="6"/>
      <c r="WQK38" s="6"/>
      <c r="WQL38" s="6"/>
      <c r="WQM38" s="6"/>
      <c r="WQN38" s="6"/>
      <c r="WQO38" s="6"/>
      <c r="WQP38" s="6"/>
      <c r="WQQ38" s="6"/>
      <c r="WQR38" s="6"/>
      <c r="WQS38" s="6"/>
      <c r="WQT38" s="6"/>
      <c r="WQU38" s="6"/>
      <c r="WQV38" s="6"/>
      <c r="WQW38" s="6"/>
      <c r="WQX38" s="6"/>
      <c r="WQY38" s="6"/>
      <c r="WQZ38" s="6"/>
      <c r="WRA38" s="6"/>
      <c r="WRB38" s="6"/>
      <c r="WRC38" s="6"/>
      <c r="WRD38" s="6"/>
      <c r="WRE38" s="6"/>
      <c r="WRF38" s="6"/>
      <c r="WRG38" s="6"/>
      <c r="WRH38" s="6"/>
      <c r="WRI38" s="6"/>
      <c r="WRJ38" s="6"/>
      <c r="WRK38" s="6"/>
      <c r="WRL38" s="6"/>
      <c r="WRM38" s="6"/>
      <c r="WRN38" s="6"/>
      <c r="WRO38" s="6"/>
      <c r="WRP38" s="6"/>
      <c r="WRQ38" s="6"/>
      <c r="WRR38" s="6"/>
      <c r="WRS38" s="6"/>
      <c r="WRT38" s="6"/>
      <c r="WRU38" s="6"/>
      <c r="WRV38" s="6"/>
      <c r="WRW38" s="6"/>
      <c r="WRX38" s="6"/>
      <c r="WRY38" s="6"/>
      <c r="WRZ38" s="6"/>
      <c r="WSA38" s="6"/>
      <c r="WSB38" s="6"/>
      <c r="WSC38" s="6"/>
      <c r="WSD38" s="6"/>
      <c r="WSE38" s="6"/>
      <c r="WSF38" s="6"/>
      <c r="WSG38" s="6"/>
      <c r="WSH38" s="6"/>
      <c r="WSI38" s="6"/>
      <c r="WSJ38" s="6"/>
      <c r="WSK38" s="6"/>
      <c r="WSL38" s="6"/>
      <c r="WSM38" s="6"/>
      <c r="WSN38" s="6"/>
      <c r="WSO38" s="6"/>
      <c r="WSP38" s="6"/>
      <c r="WSQ38" s="6"/>
      <c r="WSR38" s="6"/>
      <c r="WSS38" s="6"/>
      <c r="WST38" s="6"/>
      <c r="WSU38" s="6"/>
      <c r="WSV38" s="6"/>
      <c r="WSW38" s="6"/>
      <c r="WSX38" s="6"/>
      <c r="WSY38" s="6"/>
      <c r="WSZ38" s="6"/>
      <c r="WTA38" s="6"/>
      <c r="WTB38" s="6"/>
      <c r="WTC38" s="6"/>
      <c r="WTD38" s="6"/>
      <c r="WTE38" s="6"/>
      <c r="WTF38" s="6"/>
      <c r="WTG38" s="6"/>
      <c r="WTH38" s="6"/>
      <c r="WTI38" s="6"/>
      <c r="WTJ38" s="6"/>
      <c r="WTK38" s="6"/>
      <c r="WTL38" s="6"/>
      <c r="WTM38" s="6"/>
      <c r="WTN38" s="6"/>
      <c r="WTO38" s="6"/>
      <c r="WTP38" s="6"/>
      <c r="WTQ38" s="6"/>
      <c r="WTR38" s="6"/>
      <c r="WTS38" s="6"/>
      <c r="WTT38" s="6"/>
      <c r="WTU38" s="6"/>
      <c r="WTV38" s="6"/>
      <c r="WTW38" s="6"/>
      <c r="WTX38" s="6"/>
      <c r="WTY38" s="6"/>
      <c r="WTZ38" s="6"/>
      <c r="WUA38" s="6"/>
      <c r="WUB38" s="6"/>
      <c r="WUC38" s="6"/>
      <c r="WUD38" s="6"/>
      <c r="WUE38" s="6"/>
      <c r="WUF38" s="6"/>
      <c r="WUG38" s="6"/>
      <c r="WUH38" s="6"/>
      <c r="WUI38" s="6"/>
      <c r="WUJ38" s="6"/>
      <c r="WUK38" s="6"/>
      <c r="WUL38" s="6"/>
      <c r="WUM38" s="6"/>
      <c r="WUN38" s="6"/>
      <c r="WUO38" s="6"/>
      <c r="WUP38" s="6"/>
      <c r="WUQ38" s="6"/>
      <c r="WUR38" s="6"/>
      <c r="WUS38" s="6"/>
      <c r="WUT38" s="6"/>
      <c r="WUU38" s="6"/>
      <c r="WUV38" s="6"/>
      <c r="WUW38" s="6"/>
      <c r="WUX38" s="6"/>
      <c r="WUY38" s="6"/>
      <c r="WUZ38" s="6"/>
      <c r="WVA38" s="6"/>
      <c r="WVB38" s="6"/>
      <c r="WVC38" s="6"/>
      <c r="WVD38" s="6"/>
      <c r="WVE38" s="6"/>
      <c r="WVF38" s="6"/>
      <c r="WVG38" s="6"/>
      <c r="WVH38" s="6"/>
      <c r="WVI38" s="6"/>
      <c r="WVJ38" s="6"/>
      <c r="WVK38" s="6"/>
      <c r="WVL38" s="6"/>
      <c r="WVM38" s="6"/>
      <c r="WVN38" s="6"/>
      <c r="WVO38" s="6"/>
      <c r="WVP38" s="6"/>
      <c r="WVQ38" s="6"/>
      <c r="WVR38" s="6"/>
      <c r="WVS38" s="6"/>
      <c r="WVT38" s="6"/>
      <c r="WVU38" s="6"/>
      <c r="WVV38" s="6"/>
      <c r="WVW38" s="6"/>
      <c r="WVX38" s="6"/>
      <c r="WVY38" s="6"/>
      <c r="WVZ38" s="6"/>
      <c r="WWA38" s="6"/>
      <c r="WWB38" s="6"/>
      <c r="WWC38" s="6"/>
      <c r="WWD38" s="6"/>
      <c r="WWE38" s="6"/>
      <c r="WWF38" s="6"/>
      <c r="WWG38" s="6"/>
      <c r="WWH38" s="6"/>
      <c r="WWI38" s="6"/>
      <c r="WWJ38" s="6"/>
      <c r="WWK38" s="6"/>
      <c r="WWL38" s="6"/>
      <c r="WWM38" s="6"/>
      <c r="WWN38" s="6"/>
      <c r="WWO38" s="6"/>
      <c r="WWP38" s="6"/>
      <c r="WWQ38" s="6"/>
      <c r="WWR38" s="6"/>
      <c r="WWS38" s="6"/>
      <c r="WWT38" s="6"/>
      <c r="WWU38" s="6"/>
      <c r="WWV38" s="6"/>
      <c r="WWW38" s="6"/>
      <c r="WWX38" s="6"/>
      <c r="WWY38" s="6"/>
      <c r="WWZ38" s="6"/>
      <c r="WXA38" s="6"/>
      <c r="WXB38" s="6"/>
      <c r="WXC38" s="6"/>
      <c r="WXD38" s="6"/>
      <c r="WXE38" s="6"/>
      <c r="WXF38" s="6"/>
      <c r="WXG38" s="6"/>
      <c r="WXH38" s="6"/>
      <c r="WXI38" s="6"/>
      <c r="WXJ38" s="6"/>
      <c r="WXK38" s="6"/>
      <c r="WXL38" s="6"/>
      <c r="WXM38" s="6"/>
      <c r="WXN38" s="6"/>
      <c r="WXO38" s="6"/>
      <c r="WXP38" s="6"/>
      <c r="WXQ38" s="6"/>
      <c r="WXR38" s="6"/>
      <c r="WXS38" s="6"/>
      <c r="WXT38" s="6"/>
      <c r="WXU38" s="6"/>
      <c r="WXV38" s="6"/>
      <c r="WXW38" s="6"/>
      <c r="WXX38" s="6"/>
      <c r="WXY38" s="6"/>
      <c r="WXZ38" s="6"/>
      <c r="WYA38" s="6"/>
      <c r="WYB38" s="6"/>
      <c r="WYC38" s="6"/>
      <c r="WYD38" s="6"/>
      <c r="WYE38" s="6"/>
      <c r="WYF38" s="6"/>
      <c r="WYG38" s="6"/>
      <c r="WYH38" s="6"/>
      <c r="WYI38" s="6"/>
      <c r="WYJ38" s="6"/>
      <c r="WYK38" s="6"/>
      <c r="WYL38" s="6"/>
      <c r="WYM38" s="6"/>
      <c r="WYN38" s="6"/>
      <c r="WYO38" s="6"/>
      <c r="WYP38" s="6"/>
      <c r="WYQ38" s="6"/>
      <c r="WYR38" s="6"/>
      <c r="WYS38" s="6"/>
      <c r="WYT38" s="6"/>
      <c r="WYU38" s="6"/>
      <c r="WYV38" s="6"/>
      <c r="WYW38" s="6"/>
      <c r="WYX38" s="6"/>
      <c r="WYY38" s="6"/>
      <c r="WYZ38" s="6"/>
      <c r="WZA38" s="6"/>
      <c r="WZB38" s="6"/>
      <c r="WZC38" s="6"/>
      <c r="WZD38" s="6"/>
      <c r="WZE38" s="6"/>
      <c r="WZF38" s="6"/>
      <c r="WZG38" s="6"/>
      <c r="WZH38" s="6"/>
      <c r="WZI38" s="6"/>
      <c r="WZJ38" s="6"/>
      <c r="WZK38" s="6"/>
      <c r="WZL38" s="6"/>
      <c r="WZM38" s="6"/>
      <c r="WZN38" s="6"/>
      <c r="WZO38" s="6"/>
      <c r="WZP38" s="6"/>
      <c r="WZQ38" s="6"/>
      <c r="WZR38" s="6"/>
      <c r="WZS38" s="6"/>
      <c r="WZT38" s="6"/>
      <c r="WZU38" s="6"/>
      <c r="WZV38" s="6"/>
      <c r="WZW38" s="6"/>
      <c r="WZX38" s="6"/>
      <c r="WZY38" s="6"/>
      <c r="WZZ38" s="6"/>
      <c r="XAA38" s="6"/>
      <c r="XAB38" s="6"/>
      <c r="XAC38" s="6"/>
      <c r="XAD38" s="6"/>
      <c r="XAE38" s="6"/>
      <c r="XAF38" s="6"/>
      <c r="XAG38" s="6"/>
      <c r="XAH38" s="6"/>
      <c r="XAI38" s="6"/>
      <c r="XAJ38" s="6"/>
      <c r="XAK38" s="6"/>
      <c r="XAL38" s="6"/>
      <c r="XAM38" s="6"/>
      <c r="XAN38" s="6"/>
      <c r="XAO38" s="6"/>
      <c r="XAP38" s="6"/>
      <c r="XAQ38" s="6"/>
      <c r="XAR38" s="6"/>
      <c r="XAS38" s="6"/>
      <c r="XAT38" s="6"/>
      <c r="XAU38" s="6"/>
      <c r="XAV38" s="6"/>
      <c r="XAW38" s="6"/>
      <c r="XAX38" s="6"/>
      <c r="XAY38" s="6"/>
      <c r="XAZ38" s="6"/>
      <c r="XBA38" s="6"/>
      <c r="XBB38" s="6"/>
      <c r="XBC38" s="6"/>
      <c r="XBD38" s="6"/>
      <c r="XBE38" s="6"/>
      <c r="XBF38" s="6"/>
      <c r="XBG38" s="6"/>
      <c r="XBH38" s="6"/>
      <c r="XBI38" s="6"/>
      <c r="XBJ38" s="6"/>
      <c r="XBK38" s="6"/>
      <c r="XBL38" s="6"/>
      <c r="XBM38" s="6"/>
      <c r="XBN38" s="6"/>
      <c r="XBO38" s="6"/>
      <c r="XBP38" s="6"/>
      <c r="XBQ38" s="6"/>
      <c r="XBR38" s="6"/>
      <c r="XBS38" s="6"/>
      <c r="XBT38" s="6"/>
      <c r="XBU38" s="6"/>
      <c r="XBV38" s="6"/>
      <c r="XBW38" s="6"/>
      <c r="XBX38" s="6"/>
      <c r="XBY38" s="6"/>
      <c r="XBZ38" s="6"/>
      <c r="XCA38" s="6"/>
      <c r="XCB38" s="6"/>
      <c r="XCC38" s="6"/>
      <c r="XCD38" s="6"/>
      <c r="XCE38" s="6"/>
      <c r="XCF38" s="6"/>
      <c r="XCG38" s="6"/>
      <c r="XCH38" s="6"/>
      <c r="XCI38" s="6"/>
      <c r="XCJ38" s="6"/>
      <c r="XCK38" s="6"/>
      <c r="XCL38" s="6"/>
      <c r="XCM38" s="6"/>
      <c r="XCN38" s="6"/>
      <c r="XCO38" s="6"/>
      <c r="XCP38" s="6"/>
      <c r="XCQ38" s="6"/>
      <c r="XCR38" s="6"/>
      <c r="XCS38" s="6"/>
      <c r="XCT38" s="6"/>
      <c r="XCU38" s="6"/>
      <c r="XCV38" s="6"/>
      <c r="XCW38" s="6"/>
      <c r="XCX38" s="6"/>
      <c r="XCY38" s="6"/>
      <c r="XCZ38" s="6"/>
      <c r="XDA38" s="6"/>
      <c r="XDB38" s="6"/>
      <c r="XDC38" s="6"/>
      <c r="XDD38" s="6"/>
      <c r="XDE38" s="6"/>
      <c r="XDF38" s="6"/>
      <c r="XDG38" s="6"/>
      <c r="XDH38" s="6"/>
      <c r="XDI38" s="6"/>
      <c r="XDJ38" s="6"/>
      <c r="XDK38" s="6"/>
      <c r="XDL38" s="6"/>
      <c r="XDM38" s="6"/>
      <c r="XDN38" s="6"/>
      <c r="XDO38" s="6"/>
      <c r="XDP38" s="6"/>
      <c r="XDQ38" s="6"/>
      <c r="XDR38" s="6"/>
      <c r="XDS38" s="6"/>
      <c r="XDT38" s="6"/>
      <c r="XDU38" s="6"/>
      <c r="XDV38" s="6"/>
      <c r="XDW38" s="6"/>
      <c r="XDX38" s="6"/>
      <c r="XDY38" s="6"/>
      <c r="XDZ38" s="6"/>
      <c r="XEA38" s="6"/>
      <c r="XEB38" s="6"/>
      <c r="XEC38" s="6"/>
      <c r="XED38" s="6"/>
      <c r="XEE38" s="6"/>
      <c r="XEF38" s="6"/>
      <c r="XEG38" s="6"/>
      <c r="XEH38" s="6"/>
      <c r="XEI38" s="6"/>
      <c r="XEJ38" s="6"/>
      <c r="XEK38" s="6"/>
      <c r="XEL38" s="6"/>
      <c r="XEM38" s="6"/>
      <c r="XEN38" s="6"/>
      <c r="XEO38" s="6"/>
      <c r="XEP38" s="6"/>
      <c r="XEQ38" s="6"/>
      <c r="XER38" s="6"/>
      <c r="XES38" s="6"/>
      <c r="XET38" s="6"/>
      <c r="XEU38" s="6"/>
      <c r="XEV38" s="6"/>
    </row>
    <row r="39" ht="24" hidden="1" spans="1:16376">
      <c r="A39" s="1">
        <v>120</v>
      </c>
      <c r="B39" s="2" t="s">
        <v>553</v>
      </c>
      <c r="C39" s="2" t="s">
        <v>10</v>
      </c>
      <c r="D39" s="2" t="s">
        <v>220</v>
      </c>
      <c r="E39" s="2" t="s">
        <v>492</v>
      </c>
      <c r="F39" s="1" t="s">
        <v>481</v>
      </c>
      <c r="G39" s="2" t="s">
        <v>12</v>
      </c>
      <c r="H39" s="1" t="s">
        <v>481</v>
      </c>
      <c r="I39" s="1" t="s">
        <v>481</v>
      </c>
      <c r="J39" t="s">
        <v>554</v>
      </c>
      <c r="K39" t="s">
        <v>483</v>
      </c>
      <c r="L39" s="1" t="s">
        <v>13</v>
      </c>
      <c r="M39" s="5" t="s">
        <v>484</v>
      </c>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c r="BHQ39" s="6"/>
      <c r="BHR39" s="6"/>
      <c r="BHS39" s="6"/>
      <c r="BHT39" s="6"/>
      <c r="BHU39" s="6"/>
      <c r="BHV39" s="6"/>
      <c r="BHW39" s="6"/>
      <c r="BHX39" s="6"/>
      <c r="BHY39" s="6"/>
      <c r="BHZ39" s="6"/>
      <c r="BIA39" s="6"/>
      <c r="BIB39" s="6"/>
      <c r="BIC39" s="6"/>
      <c r="BID39" s="6"/>
      <c r="BIE39" s="6"/>
      <c r="BIF39" s="6"/>
      <c r="BIG39" s="6"/>
      <c r="BIH39" s="6"/>
      <c r="BII39" s="6"/>
      <c r="BIJ39" s="6"/>
      <c r="BIK39" s="6"/>
      <c r="BIL39" s="6"/>
      <c r="BIM39" s="6"/>
      <c r="BIN39" s="6"/>
      <c r="BIO39" s="6"/>
      <c r="BIP39" s="6"/>
      <c r="BIQ39" s="6"/>
      <c r="BIR39" s="6"/>
      <c r="BIS39" s="6"/>
      <c r="BIT39" s="6"/>
      <c r="BIU39" s="6"/>
      <c r="BIV39" s="6"/>
      <c r="BIW39" s="6"/>
      <c r="BIX39" s="6"/>
      <c r="BIY39" s="6"/>
      <c r="BIZ39" s="6"/>
      <c r="BJA39" s="6"/>
      <c r="BJB39" s="6"/>
      <c r="BJC39" s="6"/>
      <c r="BJD39" s="6"/>
      <c r="BJE39" s="6"/>
      <c r="BJF39" s="6"/>
      <c r="BJG39" s="6"/>
      <c r="BJH39" s="6"/>
      <c r="BJI39" s="6"/>
      <c r="BJJ39" s="6"/>
      <c r="BJK39" s="6"/>
      <c r="BJL39" s="6"/>
      <c r="BJM39" s="6"/>
      <c r="BJN39" s="6"/>
      <c r="BJO39" s="6"/>
      <c r="BJP39" s="6"/>
      <c r="BJQ39" s="6"/>
      <c r="BJR39" s="6"/>
      <c r="BJS39" s="6"/>
      <c r="BJT39" s="6"/>
      <c r="BJU39" s="6"/>
      <c r="BJV39" s="6"/>
      <c r="BJW39" s="6"/>
      <c r="BJX39" s="6"/>
      <c r="BJY39" s="6"/>
      <c r="BJZ39" s="6"/>
      <c r="BKA39" s="6"/>
      <c r="BKB39" s="6"/>
      <c r="BKC39" s="6"/>
      <c r="BKD39" s="6"/>
      <c r="BKE39" s="6"/>
      <c r="BKF39" s="6"/>
      <c r="BKG39" s="6"/>
      <c r="BKH39" s="6"/>
      <c r="BKI39" s="6"/>
      <c r="BKJ39" s="6"/>
      <c r="BKK39" s="6"/>
      <c r="BKL39" s="6"/>
      <c r="BKM39" s="6"/>
      <c r="BKN39" s="6"/>
      <c r="BKO39" s="6"/>
      <c r="BKP39" s="6"/>
      <c r="BKQ39" s="6"/>
      <c r="BKR39" s="6"/>
      <c r="BKS39" s="6"/>
      <c r="BKT39" s="6"/>
      <c r="BKU39" s="6"/>
      <c r="BKV39" s="6"/>
      <c r="BKW39" s="6"/>
      <c r="BKX39" s="6"/>
      <c r="BKY39" s="6"/>
      <c r="BKZ39" s="6"/>
      <c r="BLA39" s="6"/>
      <c r="BLB39" s="6"/>
      <c r="BLC39" s="6"/>
      <c r="BLD39" s="6"/>
      <c r="BLE39" s="6"/>
      <c r="BLF39" s="6"/>
      <c r="BLG39" s="6"/>
      <c r="BLH39" s="6"/>
      <c r="BLI39" s="6"/>
      <c r="BLJ39" s="6"/>
      <c r="BLK39" s="6"/>
      <c r="BLL39" s="6"/>
      <c r="BLM39" s="6"/>
      <c r="BLN39" s="6"/>
      <c r="BLO39" s="6"/>
      <c r="BLP39" s="6"/>
      <c r="BLQ39" s="6"/>
      <c r="BLR39" s="6"/>
      <c r="BLS39" s="6"/>
      <c r="BLT39" s="6"/>
      <c r="BLU39" s="6"/>
      <c r="BLV39" s="6"/>
      <c r="BLW39" s="6"/>
      <c r="BLX39" s="6"/>
      <c r="BLY39" s="6"/>
      <c r="BLZ39" s="6"/>
      <c r="BMA39" s="6"/>
      <c r="BMB39" s="6"/>
      <c r="BMC39" s="6"/>
      <c r="BMD39" s="6"/>
      <c r="BME39" s="6"/>
      <c r="BMF39" s="6"/>
      <c r="BMG39" s="6"/>
      <c r="BMH39" s="6"/>
      <c r="BMI39" s="6"/>
      <c r="BMJ39" s="6"/>
      <c r="BMK39" s="6"/>
      <c r="BML39" s="6"/>
      <c r="BMM39" s="6"/>
      <c r="BMN39" s="6"/>
      <c r="BMO39" s="6"/>
      <c r="BMP39" s="6"/>
      <c r="BMQ39" s="6"/>
      <c r="BMR39" s="6"/>
      <c r="BMS39" s="6"/>
      <c r="BMT39" s="6"/>
      <c r="BMU39" s="6"/>
      <c r="BMV39" s="6"/>
      <c r="BMW39" s="6"/>
      <c r="BMX39" s="6"/>
      <c r="BMY39" s="6"/>
      <c r="BMZ39" s="6"/>
      <c r="BNA39" s="6"/>
      <c r="BNB39" s="6"/>
      <c r="BNC39" s="6"/>
      <c r="BND39" s="6"/>
      <c r="BNE39" s="6"/>
      <c r="BNF39" s="6"/>
      <c r="BNG39" s="6"/>
      <c r="BNH39" s="6"/>
      <c r="BNI39" s="6"/>
      <c r="BNJ39" s="6"/>
      <c r="BNK39" s="6"/>
      <c r="BNL39" s="6"/>
      <c r="BNM39" s="6"/>
      <c r="BNN39" s="6"/>
      <c r="BNO39" s="6"/>
      <c r="BNP39" s="6"/>
      <c r="BNQ39" s="6"/>
      <c r="BNR39" s="6"/>
      <c r="BNS39" s="6"/>
      <c r="BNT39" s="6"/>
      <c r="BNU39" s="6"/>
      <c r="BNV39" s="6"/>
      <c r="BNW39" s="6"/>
      <c r="BNX39" s="6"/>
      <c r="BNY39" s="6"/>
      <c r="BNZ39" s="6"/>
      <c r="BOA39" s="6"/>
      <c r="BOB39" s="6"/>
      <c r="BOC39" s="6"/>
      <c r="BOD39" s="6"/>
      <c r="BOE39" s="6"/>
      <c r="BOF39" s="6"/>
      <c r="BOG39" s="6"/>
      <c r="BOH39" s="6"/>
      <c r="BOI39" s="6"/>
      <c r="BOJ39" s="6"/>
      <c r="BOK39" s="6"/>
      <c r="BOL39" s="6"/>
      <c r="BOM39" s="6"/>
      <c r="BON39" s="6"/>
      <c r="BOO39" s="6"/>
      <c r="BOP39" s="6"/>
      <c r="BOQ39" s="6"/>
      <c r="BOR39" s="6"/>
      <c r="BOS39" s="6"/>
      <c r="BOT39" s="6"/>
      <c r="BOU39" s="6"/>
      <c r="BOV39" s="6"/>
      <c r="BOW39" s="6"/>
      <c r="BOX39" s="6"/>
      <c r="BOY39" s="6"/>
      <c r="BOZ39" s="6"/>
      <c r="BPA39" s="6"/>
      <c r="BPB39" s="6"/>
      <c r="BPC39" s="6"/>
      <c r="BPD39" s="6"/>
      <c r="BPE39" s="6"/>
      <c r="BPF39" s="6"/>
      <c r="BPG39" s="6"/>
      <c r="BPH39" s="6"/>
      <c r="BPI39" s="6"/>
      <c r="BPJ39" s="6"/>
      <c r="BPK39" s="6"/>
      <c r="BPL39" s="6"/>
      <c r="BPM39" s="6"/>
      <c r="BPN39" s="6"/>
      <c r="BPO39" s="6"/>
      <c r="BPP39" s="6"/>
      <c r="BPQ39" s="6"/>
      <c r="BPR39" s="6"/>
      <c r="BPS39" s="6"/>
      <c r="BPT39" s="6"/>
      <c r="BPU39" s="6"/>
      <c r="BPV39" s="6"/>
      <c r="BPW39" s="6"/>
      <c r="BPX39" s="6"/>
      <c r="BPY39" s="6"/>
      <c r="BPZ39" s="6"/>
      <c r="BQA39" s="6"/>
      <c r="BQB39" s="6"/>
      <c r="BQC39" s="6"/>
      <c r="BQD39" s="6"/>
      <c r="BQE39" s="6"/>
      <c r="BQF39" s="6"/>
      <c r="BQG39" s="6"/>
      <c r="BQH39" s="6"/>
      <c r="BQI39" s="6"/>
      <c r="BQJ39" s="6"/>
      <c r="BQK39" s="6"/>
      <c r="BQL39" s="6"/>
      <c r="BQM39" s="6"/>
      <c r="BQN39" s="6"/>
      <c r="BQO39" s="6"/>
      <c r="BQP39" s="6"/>
      <c r="BQQ39" s="6"/>
      <c r="BQR39" s="6"/>
      <c r="BQS39" s="6"/>
      <c r="BQT39" s="6"/>
      <c r="BQU39" s="6"/>
      <c r="BQV39" s="6"/>
      <c r="BQW39" s="6"/>
      <c r="BQX39" s="6"/>
      <c r="BQY39" s="6"/>
      <c r="BQZ39" s="6"/>
      <c r="BRA39" s="6"/>
      <c r="BRB39" s="6"/>
      <c r="BRC39" s="6"/>
      <c r="BRD39" s="6"/>
      <c r="BRE39" s="6"/>
      <c r="BRF39" s="6"/>
      <c r="BRG39" s="6"/>
      <c r="BRH39" s="6"/>
      <c r="BRI39" s="6"/>
      <c r="BRJ39" s="6"/>
      <c r="BRK39" s="6"/>
      <c r="BRL39" s="6"/>
      <c r="BRM39" s="6"/>
      <c r="BRN39" s="6"/>
      <c r="BRO39" s="6"/>
      <c r="BRP39" s="6"/>
      <c r="BRQ39" s="6"/>
      <c r="BRR39" s="6"/>
      <c r="BRS39" s="6"/>
      <c r="BRT39" s="6"/>
      <c r="BRU39" s="6"/>
      <c r="BRV39" s="6"/>
      <c r="BRW39" s="6"/>
      <c r="BRX39" s="6"/>
      <c r="BRY39" s="6"/>
      <c r="BRZ39" s="6"/>
      <c r="BSA39" s="6"/>
      <c r="BSB39" s="6"/>
      <c r="BSC39" s="6"/>
      <c r="BSD39" s="6"/>
      <c r="BSE39" s="6"/>
      <c r="BSF39" s="6"/>
      <c r="BSG39" s="6"/>
      <c r="BSH39" s="6"/>
      <c r="BSI39" s="6"/>
      <c r="BSJ39" s="6"/>
      <c r="BSK39" s="6"/>
      <c r="BSL39" s="6"/>
      <c r="BSM39" s="6"/>
      <c r="BSN39" s="6"/>
      <c r="BSO39" s="6"/>
      <c r="BSP39" s="6"/>
      <c r="BSQ39" s="6"/>
      <c r="BSR39" s="6"/>
      <c r="BSS39" s="6"/>
      <c r="BST39" s="6"/>
      <c r="BSU39" s="6"/>
      <c r="BSV39" s="6"/>
      <c r="BSW39" s="6"/>
      <c r="BSX39" s="6"/>
      <c r="BSY39" s="6"/>
      <c r="BSZ39" s="6"/>
      <c r="BTA39" s="6"/>
      <c r="BTB39" s="6"/>
      <c r="BTC39" s="6"/>
      <c r="BTD39" s="6"/>
      <c r="BTE39" s="6"/>
      <c r="BTF39" s="6"/>
      <c r="BTG39" s="6"/>
      <c r="BTH39" s="6"/>
      <c r="BTI39" s="6"/>
      <c r="BTJ39" s="6"/>
      <c r="BTK39" s="6"/>
      <c r="BTL39" s="6"/>
      <c r="BTM39" s="6"/>
      <c r="BTN39" s="6"/>
      <c r="BTO39" s="6"/>
      <c r="BTP39" s="6"/>
      <c r="BTQ39" s="6"/>
      <c r="BTR39" s="6"/>
      <c r="BTS39" s="6"/>
      <c r="BTT39" s="6"/>
      <c r="BTU39" s="6"/>
      <c r="BTV39" s="6"/>
      <c r="BTW39" s="6"/>
      <c r="BTX39" s="6"/>
      <c r="BTY39" s="6"/>
      <c r="BTZ39" s="6"/>
      <c r="BUA39" s="6"/>
      <c r="BUB39" s="6"/>
      <c r="BUC39" s="6"/>
      <c r="BUD39" s="6"/>
      <c r="BUE39" s="6"/>
      <c r="BUF39" s="6"/>
      <c r="BUG39" s="6"/>
      <c r="BUH39" s="6"/>
      <c r="BUI39" s="6"/>
      <c r="BUJ39" s="6"/>
      <c r="BUK39" s="6"/>
      <c r="BUL39" s="6"/>
      <c r="BUM39" s="6"/>
      <c r="BUN39" s="6"/>
      <c r="BUO39" s="6"/>
      <c r="BUP39" s="6"/>
      <c r="BUQ39" s="6"/>
      <c r="BUR39" s="6"/>
      <c r="BUS39" s="6"/>
      <c r="BUT39" s="6"/>
      <c r="BUU39" s="6"/>
      <c r="BUV39" s="6"/>
      <c r="BUW39" s="6"/>
      <c r="BUX39" s="6"/>
      <c r="BUY39" s="6"/>
      <c r="BUZ39" s="6"/>
      <c r="BVA39" s="6"/>
      <c r="BVB39" s="6"/>
      <c r="BVC39" s="6"/>
      <c r="BVD39" s="6"/>
      <c r="BVE39" s="6"/>
      <c r="BVF39" s="6"/>
      <c r="BVG39" s="6"/>
      <c r="BVH39" s="6"/>
      <c r="BVI39" s="6"/>
      <c r="BVJ39" s="6"/>
      <c r="BVK39" s="6"/>
      <c r="BVL39" s="6"/>
      <c r="BVM39" s="6"/>
      <c r="BVN39" s="6"/>
      <c r="BVO39" s="6"/>
      <c r="BVP39" s="6"/>
      <c r="BVQ39" s="6"/>
      <c r="BVR39" s="6"/>
      <c r="BVS39" s="6"/>
      <c r="BVT39" s="6"/>
      <c r="BVU39" s="6"/>
      <c r="BVV39" s="6"/>
      <c r="BVW39" s="6"/>
      <c r="BVX39" s="6"/>
      <c r="BVY39" s="6"/>
      <c r="BVZ39" s="6"/>
      <c r="BWA39" s="6"/>
      <c r="BWB39" s="6"/>
      <c r="BWC39" s="6"/>
      <c r="BWD39" s="6"/>
      <c r="BWE39" s="6"/>
      <c r="BWF39" s="6"/>
      <c r="BWG39" s="6"/>
      <c r="BWH39" s="6"/>
      <c r="BWI39" s="6"/>
      <c r="BWJ39" s="6"/>
      <c r="BWK39" s="6"/>
      <c r="BWL39" s="6"/>
      <c r="BWM39" s="6"/>
      <c r="BWN39" s="6"/>
      <c r="BWO39" s="6"/>
      <c r="BWP39" s="6"/>
      <c r="BWQ39" s="6"/>
      <c r="BWR39" s="6"/>
      <c r="BWS39" s="6"/>
      <c r="BWT39" s="6"/>
      <c r="BWU39" s="6"/>
      <c r="BWV39" s="6"/>
      <c r="BWW39" s="6"/>
      <c r="BWX39" s="6"/>
      <c r="BWY39" s="6"/>
      <c r="BWZ39" s="6"/>
      <c r="BXA39" s="6"/>
      <c r="BXB39" s="6"/>
      <c r="BXC39" s="6"/>
      <c r="BXD39" s="6"/>
      <c r="BXE39" s="6"/>
      <c r="BXF39" s="6"/>
      <c r="BXG39" s="6"/>
      <c r="BXH39" s="6"/>
      <c r="BXI39" s="6"/>
      <c r="BXJ39" s="6"/>
      <c r="BXK39" s="6"/>
      <c r="BXL39" s="6"/>
      <c r="BXM39" s="6"/>
      <c r="BXN39" s="6"/>
      <c r="BXO39" s="6"/>
      <c r="BXP39" s="6"/>
      <c r="BXQ39" s="6"/>
      <c r="BXR39" s="6"/>
      <c r="BXS39" s="6"/>
      <c r="BXT39" s="6"/>
      <c r="BXU39" s="6"/>
      <c r="BXV39" s="6"/>
      <c r="BXW39" s="6"/>
      <c r="BXX39" s="6"/>
      <c r="BXY39" s="6"/>
      <c r="BXZ39" s="6"/>
      <c r="BYA39" s="6"/>
      <c r="BYB39" s="6"/>
      <c r="BYC39" s="6"/>
      <c r="BYD39" s="6"/>
      <c r="BYE39" s="6"/>
      <c r="BYF39" s="6"/>
      <c r="BYG39" s="6"/>
      <c r="BYH39" s="6"/>
      <c r="BYI39" s="6"/>
      <c r="BYJ39" s="6"/>
      <c r="BYK39" s="6"/>
      <c r="BYL39" s="6"/>
      <c r="BYM39" s="6"/>
      <c r="BYN39" s="6"/>
      <c r="BYO39" s="6"/>
      <c r="BYP39" s="6"/>
      <c r="BYQ39" s="6"/>
      <c r="BYR39" s="6"/>
      <c r="BYS39" s="6"/>
      <c r="BYT39" s="6"/>
      <c r="BYU39" s="6"/>
      <c r="BYV39" s="6"/>
      <c r="BYW39" s="6"/>
      <c r="BYX39" s="6"/>
      <c r="BYY39" s="6"/>
      <c r="BYZ39" s="6"/>
      <c r="BZA39" s="6"/>
      <c r="BZB39" s="6"/>
      <c r="BZC39" s="6"/>
      <c r="BZD39" s="6"/>
      <c r="BZE39" s="6"/>
      <c r="BZF39" s="6"/>
      <c r="BZG39" s="6"/>
      <c r="BZH39" s="6"/>
      <c r="BZI39" s="6"/>
      <c r="BZJ39" s="6"/>
      <c r="BZK39" s="6"/>
      <c r="BZL39" s="6"/>
      <c r="BZM39" s="6"/>
      <c r="BZN39" s="6"/>
      <c r="BZO39" s="6"/>
      <c r="BZP39" s="6"/>
      <c r="BZQ39" s="6"/>
      <c r="BZR39" s="6"/>
      <c r="BZS39" s="6"/>
      <c r="BZT39" s="6"/>
      <c r="BZU39" s="6"/>
      <c r="BZV39" s="6"/>
      <c r="BZW39" s="6"/>
      <c r="BZX39" s="6"/>
      <c r="BZY39" s="6"/>
      <c r="BZZ39" s="6"/>
      <c r="CAA39" s="6"/>
      <c r="CAB39" s="6"/>
      <c r="CAC39" s="6"/>
      <c r="CAD39" s="6"/>
      <c r="CAE39" s="6"/>
      <c r="CAF39" s="6"/>
      <c r="CAG39" s="6"/>
      <c r="CAH39" s="6"/>
      <c r="CAI39" s="6"/>
      <c r="CAJ39" s="6"/>
      <c r="CAK39" s="6"/>
      <c r="CAL39" s="6"/>
      <c r="CAM39" s="6"/>
      <c r="CAN39" s="6"/>
      <c r="CAO39" s="6"/>
      <c r="CAP39" s="6"/>
      <c r="CAQ39" s="6"/>
      <c r="CAR39" s="6"/>
      <c r="CAS39" s="6"/>
      <c r="CAT39" s="6"/>
      <c r="CAU39" s="6"/>
      <c r="CAV39" s="6"/>
      <c r="CAW39" s="6"/>
      <c r="CAX39" s="6"/>
      <c r="CAY39" s="6"/>
      <c r="CAZ39" s="6"/>
      <c r="CBA39" s="6"/>
      <c r="CBB39" s="6"/>
      <c r="CBC39" s="6"/>
      <c r="CBD39" s="6"/>
      <c r="CBE39" s="6"/>
      <c r="CBF39" s="6"/>
      <c r="CBG39" s="6"/>
      <c r="CBH39" s="6"/>
      <c r="CBI39" s="6"/>
      <c r="CBJ39" s="6"/>
      <c r="CBK39" s="6"/>
      <c r="CBL39" s="6"/>
      <c r="CBM39" s="6"/>
      <c r="CBN39" s="6"/>
      <c r="CBO39" s="6"/>
      <c r="CBP39" s="6"/>
      <c r="CBQ39" s="6"/>
      <c r="CBR39" s="6"/>
      <c r="CBS39" s="6"/>
      <c r="CBT39" s="6"/>
      <c r="CBU39" s="6"/>
      <c r="CBV39" s="6"/>
      <c r="CBW39" s="6"/>
      <c r="CBX39" s="6"/>
      <c r="CBY39" s="6"/>
      <c r="CBZ39" s="6"/>
      <c r="CCA39" s="6"/>
      <c r="CCB39" s="6"/>
      <c r="CCC39" s="6"/>
      <c r="CCD39" s="6"/>
      <c r="CCE39" s="6"/>
      <c r="CCF39" s="6"/>
      <c r="CCG39" s="6"/>
      <c r="CCH39" s="6"/>
      <c r="CCI39" s="6"/>
      <c r="CCJ39" s="6"/>
      <c r="CCK39" s="6"/>
      <c r="CCL39" s="6"/>
      <c r="CCM39" s="6"/>
      <c r="CCN39" s="6"/>
      <c r="CCO39" s="6"/>
      <c r="CCP39" s="6"/>
      <c r="CCQ39" s="6"/>
      <c r="CCR39" s="6"/>
      <c r="CCS39" s="6"/>
      <c r="CCT39" s="6"/>
      <c r="CCU39" s="6"/>
      <c r="CCV39" s="6"/>
      <c r="CCW39" s="6"/>
      <c r="CCX39" s="6"/>
      <c r="CCY39" s="6"/>
      <c r="CCZ39" s="6"/>
      <c r="CDA39" s="6"/>
      <c r="CDB39" s="6"/>
      <c r="CDC39" s="6"/>
      <c r="CDD39" s="6"/>
      <c r="CDE39" s="6"/>
      <c r="CDF39" s="6"/>
      <c r="CDG39" s="6"/>
      <c r="CDH39" s="6"/>
      <c r="CDI39" s="6"/>
      <c r="CDJ39" s="6"/>
      <c r="CDK39" s="6"/>
      <c r="CDL39" s="6"/>
      <c r="CDM39" s="6"/>
      <c r="CDN39" s="6"/>
      <c r="CDO39" s="6"/>
      <c r="CDP39" s="6"/>
      <c r="CDQ39" s="6"/>
      <c r="CDR39" s="6"/>
      <c r="CDS39" s="6"/>
      <c r="CDT39" s="6"/>
      <c r="CDU39" s="6"/>
      <c r="CDV39" s="6"/>
      <c r="CDW39" s="6"/>
      <c r="CDX39" s="6"/>
      <c r="CDY39" s="6"/>
      <c r="CDZ39" s="6"/>
      <c r="CEA39" s="6"/>
      <c r="CEB39" s="6"/>
      <c r="CEC39" s="6"/>
      <c r="CED39" s="6"/>
      <c r="CEE39" s="6"/>
      <c r="CEF39" s="6"/>
      <c r="CEG39" s="6"/>
      <c r="CEH39" s="6"/>
      <c r="CEI39" s="6"/>
      <c r="CEJ39" s="6"/>
      <c r="CEK39" s="6"/>
      <c r="CEL39" s="6"/>
      <c r="CEM39" s="6"/>
      <c r="CEN39" s="6"/>
      <c r="CEO39" s="6"/>
      <c r="CEP39" s="6"/>
      <c r="CEQ39" s="6"/>
      <c r="CER39" s="6"/>
      <c r="CES39" s="6"/>
      <c r="CET39" s="6"/>
      <c r="CEU39" s="6"/>
      <c r="CEV39" s="6"/>
      <c r="CEW39" s="6"/>
      <c r="CEX39" s="6"/>
      <c r="CEY39" s="6"/>
      <c r="CEZ39" s="6"/>
      <c r="CFA39" s="6"/>
      <c r="CFB39" s="6"/>
      <c r="CFC39" s="6"/>
      <c r="CFD39" s="6"/>
      <c r="CFE39" s="6"/>
      <c r="CFF39" s="6"/>
      <c r="CFG39" s="6"/>
      <c r="CFH39" s="6"/>
      <c r="CFI39" s="6"/>
      <c r="CFJ39" s="6"/>
      <c r="CFK39" s="6"/>
      <c r="CFL39" s="6"/>
      <c r="CFM39" s="6"/>
      <c r="CFN39" s="6"/>
      <c r="CFO39" s="6"/>
      <c r="CFP39" s="6"/>
      <c r="CFQ39" s="6"/>
      <c r="CFR39" s="6"/>
      <c r="CFS39" s="6"/>
      <c r="CFT39" s="6"/>
      <c r="CFU39" s="6"/>
      <c r="CFV39" s="6"/>
      <c r="CFW39" s="6"/>
      <c r="CFX39" s="6"/>
      <c r="CFY39" s="6"/>
      <c r="CFZ39" s="6"/>
      <c r="CGA39" s="6"/>
      <c r="CGB39" s="6"/>
      <c r="CGC39" s="6"/>
      <c r="CGD39" s="6"/>
      <c r="CGE39" s="6"/>
      <c r="CGF39" s="6"/>
      <c r="CGG39" s="6"/>
      <c r="CGH39" s="6"/>
      <c r="CGI39" s="6"/>
      <c r="CGJ39" s="6"/>
      <c r="CGK39" s="6"/>
      <c r="CGL39" s="6"/>
      <c r="CGM39" s="6"/>
      <c r="CGN39" s="6"/>
      <c r="CGO39" s="6"/>
      <c r="CGP39" s="6"/>
      <c r="CGQ39" s="6"/>
      <c r="CGR39" s="6"/>
      <c r="CGS39" s="6"/>
      <c r="CGT39" s="6"/>
      <c r="CGU39" s="6"/>
      <c r="CGV39" s="6"/>
      <c r="CGW39" s="6"/>
      <c r="CGX39" s="6"/>
      <c r="CGY39" s="6"/>
      <c r="CGZ39" s="6"/>
      <c r="CHA39" s="6"/>
      <c r="CHB39" s="6"/>
      <c r="CHC39" s="6"/>
      <c r="CHD39" s="6"/>
      <c r="CHE39" s="6"/>
      <c r="CHF39" s="6"/>
      <c r="CHG39" s="6"/>
      <c r="CHH39" s="6"/>
      <c r="CHI39" s="6"/>
      <c r="CHJ39" s="6"/>
      <c r="CHK39" s="6"/>
      <c r="CHL39" s="6"/>
      <c r="CHM39" s="6"/>
      <c r="CHN39" s="6"/>
      <c r="CHO39" s="6"/>
      <c r="CHP39" s="6"/>
      <c r="CHQ39" s="6"/>
      <c r="CHR39" s="6"/>
      <c r="CHS39" s="6"/>
      <c r="CHT39" s="6"/>
      <c r="CHU39" s="6"/>
      <c r="CHV39" s="6"/>
      <c r="CHW39" s="6"/>
      <c r="CHX39" s="6"/>
      <c r="CHY39" s="6"/>
      <c r="CHZ39" s="6"/>
      <c r="CIA39" s="6"/>
      <c r="CIB39" s="6"/>
      <c r="CIC39" s="6"/>
      <c r="CID39" s="6"/>
      <c r="CIE39" s="6"/>
      <c r="CIF39" s="6"/>
      <c r="CIG39" s="6"/>
      <c r="CIH39" s="6"/>
      <c r="CII39" s="6"/>
      <c r="CIJ39" s="6"/>
      <c r="CIK39" s="6"/>
      <c r="CIL39" s="6"/>
      <c r="CIM39" s="6"/>
      <c r="CIN39" s="6"/>
      <c r="CIO39" s="6"/>
      <c r="CIP39" s="6"/>
      <c r="CIQ39" s="6"/>
      <c r="CIR39" s="6"/>
      <c r="CIS39" s="6"/>
      <c r="CIT39" s="6"/>
      <c r="CIU39" s="6"/>
      <c r="CIV39" s="6"/>
      <c r="CIW39" s="6"/>
      <c r="CIX39" s="6"/>
      <c r="CIY39" s="6"/>
      <c r="CIZ39" s="6"/>
      <c r="CJA39" s="6"/>
      <c r="CJB39" s="6"/>
      <c r="CJC39" s="6"/>
      <c r="CJD39" s="6"/>
      <c r="CJE39" s="6"/>
      <c r="CJF39" s="6"/>
      <c r="CJG39" s="6"/>
      <c r="CJH39" s="6"/>
      <c r="CJI39" s="6"/>
      <c r="CJJ39" s="6"/>
      <c r="CJK39" s="6"/>
      <c r="CJL39" s="6"/>
      <c r="CJM39" s="6"/>
      <c r="CJN39" s="6"/>
      <c r="CJO39" s="6"/>
      <c r="CJP39" s="6"/>
      <c r="CJQ39" s="6"/>
      <c r="CJR39" s="6"/>
      <c r="CJS39" s="6"/>
      <c r="CJT39" s="6"/>
      <c r="CJU39" s="6"/>
      <c r="CJV39" s="6"/>
      <c r="CJW39" s="6"/>
      <c r="CJX39" s="6"/>
      <c r="CJY39" s="6"/>
      <c r="CJZ39" s="6"/>
      <c r="CKA39" s="6"/>
      <c r="CKB39" s="6"/>
      <c r="CKC39" s="6"/>
      <c r="CKD39" s="6"/>
      <c r="CKE39" s="6"/>
      <c r="CKF39" s="6"/>
      <c r="CKG39" s="6"/>
      <c r="CKH39" s="6"/>
      <c r="CKI39" s="6"/>
      <c r="CKJ39" s="6"/>
      <c r="CKK39" s="6"/>
      <c r="CKL39" s="6"/>
      <c r="CKM39" s="6"/>
      <c r="CKN39" s="6"/>
      <c r="CKO39" s="6"/>
      <c r="CKP39" s="6"/>
      <c r="CKQ39" s="6"/>
      <c r="CKR39" s="6"/>
      <c r="CKS39" s="6"/>
      <c r="CKT39" s="6"/>
      <c r="CKU39" s="6"/>
      <c r="CKV39" s="6"/>
      <c r="CKW39" s="6"/>
      <c r="CKX39" s="6"/>
      <c r="CKY39" s="6"/>
      <c r="CKZ39" s="6"/>
      <c r="CLA39" s="6"/>
      <c r="CLB39" s="6"/>
      <c r="CLC39" s="6"/>
      <c r="CLD39" s="6"/>
      <c r="CLE39" s="6"/>
      <c r="CLF39" s="6"/>
      <c r="CLG39" s="6"/>
      <c r="CLH39" s="6"/>
      <c r="CLI39" s="6"/>
      <c r="CLJ39" s="6"/>
      <c r="CLK39" s="6"/>
      <c r="CLL39" s="6"/>
      <c r="CLM39" s="6"/>
      <c r="CLN39" s="6"/>
      <c r="CLO39" s="6"/>
      <c r="CLP39" s="6"/>
      <c r="CLQ39" s="6"/>
      <c r="CLR39" s="6"/>
      <c r="CLS39" s="6"/>
      <c r="CLT39" s="6"/>
      <c r="CLU39" s="6"/>
      <c r="CLV39" s="6"/>
      <c r="CLW39" s="6"/>
      <c r="CLX39" s="6"/>
      <c r="CLY39" s="6"/>
      <c r="CLZ39" s="6"/>
      <c r="CMA39" s="6"/>
      <c r="CMB39" s="6"/>
      <c r="CMC39" s="6"/>
      <c r="CMD39" s="6"/>
      <c r="CME39" s="6"/>
      <c r="CMF39" s="6"/>
      <c r="CMG39" s="6"/>
      <c r="CMH39" s="6"/>
      <c r="CMI39" s="6"/>
      <c r="CMJ39" s="6"/>
      <c r="CMK39" s="6"/>
      <c r="CML39" s="6"/>
      <c r="CMM39" s="6"/>
      <c r="CMN39" s="6"/>
      <c r="CMO39" s="6"/>
      <c r="CMP39" s="6"/>
      <c r="CMQ39" s="6"/>
      <c r="CMR39" s="6"/>
      <c r="CMS39" s="6"/>
      <c r="CMT39" s="6"/>
      <c r="CMU39" s="6"/>
      <c r="CMV39" s="6"/>
      <c r="CMW39" s="6"/>
      <c r="CMX39" s="6"/>
      <c r="CMY39" s="6"/>
      <c r="CMZ39" s="6"/>
      <c r="CNA39" s="6"/>
      <c r="CNB39" s="6"/>
      <c r="CNC39" s="6"/>
      <c r="CND39" s="6"/>
      <c r="CNE39" s="6"/>
      <c r="CNF39" s="6"/>
      <c r="CNG39" s="6"/>
      <c r="CNH39" s="6"/>
      <c r="CNI39" s="6"/>
      <c r="CNJ39" s="6"/>
      <c r="CNK39" s="6"/>
      <c r="CNL39" s="6"/>
      <c r="CNM39" s="6"/>
      <c r="CNN39" s="6"/>
      <c r="CNO39" s="6"/>
      <c r="CNP39" s="6"/>
      <c r="CNQ39" s="6"/>
      <c r="CNR39" s="6"/>
      <c r="CNS39" s="6"/>
      <c r="CNT39" s="6"/>
      <c r="CNU39" s="6"/>
      <c r="CNV39" s="6"/>
      <c r="CNW39" s="6"/>
      <c r="CNX39" s="6"/>
      <c r="CNY39" s="6"/>
      <c r="CNZ39" s="6"/>
      <c r="COA39" s="6"/>
      <c r="COB39" s="6"/>
      <c r="COC39" s="6"/>
      <c r="COD39" s="6"/>
      <c r="COE39" s="6"/>
      <c r="COF39" s="6"/>
      <c r="COG39" s="6"/>
      <c r="COH39" s="6"/>
      <c r="COI39" s="6"/>
      <c r="COJ39" s="6"/>
      <c r="COK39" s="6"/>
      <c r="COL39" s="6"/>
      <c r="COM39" s="6"/>
      <c r="CON39" s="6"/>
      <c r="COO39" s="6"/>
      <c r="COP39" s="6"/>
      <c r="COQ39" s="6"/>
      <c r="COR39" s="6"/>
      <c r="COS39" s="6"/>
      <c r="COT39" s="6"/>
      <c r="COU39" s="6"/>
      <c r="COV39" s="6"/>
      <c r="COW39" s="6"/>
      <c r="COX39" s="6"/>
      <c r="COY39" s="6"/>
      <c r="COZ39" s="6"/>
      <c r="CPA39" s="6"/>
      <c r="CPB39" s="6"/>
      <c r="CPC39" s="6"/>
      <c r="CPD39" s="6"/>
      <c r="CPE39" s="6"/>
      <c r="CPF39" s="6"/>
      <c r="CPG39" s="6"/>
      <c r="CPH39" s="6"/>
      <c r="CPI39" s="6"/>
      <c r="CPJ39" s="6"/>
      <c r="CPK39" s="6"/>
      <c r="CPL39" s="6"/>
      <c r="CPM39" s="6"/>
      <c r="CPN39" s="6"/>
      <c r="CPO39" s="6"/>
      <c r="CPP39" s="6"/>
      <c r="CPQ39" s="6"/>
      <c r="CPR39" s="6"/>
      <c r="CPS39" s="6"/>
      <c r="CPT39" s="6"/>
      <c r="CPU39" s="6"/>
      <c r="CPV39" s="6"/>
      <c r="CPW39" s="6"/>
      <c r="CPX39" s="6"/>
      <c r="CPY39" s="6"/>
      <c r="CPZ39" s="6"/>
      <c r="CQA39" s="6"/>
      <c r="CQB39" s="6"/>
      <c r="CQC39" s="6"/>
      <c r="CQD39" s="6"/>
      <c r="CQE39" s="6"/>
      <c r="CQF39" s="6"/>
      <c r="CQG39" s="6"/>
      <c r="CQH39" s="6"/>
      <c r="CQI39" s="6"/>
      <c r="CQJ39" s="6"/>
      <c r="CQK39" s="6"/>
      <c r="CQL39" s="6"/>
      <c r="CQM39" s="6"/>
      <c r="CQN39" s="6"/>
      <c r="CQO39" s="6"/>
      <c r="CQP39" s="6"/>
      <c r="CQQ39" s="6"/>
      <c r="CQR39" s="6"/>
      <c r="CQS39" s="6"/>
      <c r="CQT39" s="6"/>
      <c r="CQU39" s="6"/>
      <c r="CQV39" s="6"/>
      <c r="CQW39" s="6"/>
      <c r="CQX39" s="6"/>
      <c r="CQY39" s="6"/>
      <c r="CQZ39" s="6"/>
      <c r="CRA39" s="6"/>
      <c r="CRB39" s="6"/>
      <c r="CRC39" s="6"/>
      <c r="CRD39" s="6"/>
      <c r="CRE39" s="6"/>
      <c r="CRF39" s="6"/>
      <c r="CRG39" s="6"/>
      <c r="CRH39" s="6"/>
      <c r="CRI39" s="6"/>
      <c r="CRJ39" s="6"/>
      <c r="CRK39" s="6"/>
      <c r="CRL39" s="6"/>
      <c r="CRM39" s="6"/>
      <c r="CRN39" s="6"/>
      <c r="CRO39" s="6"/>
      <c r="CRP39" s="6"/>
      <c r="CRQ39" s="6"/>
      <c r="CRR39" s="6"/>
      <c r="CRS39" s="6"/>
      <c r="CRT39" s="6"/>
      <c r="CRU39" s="6"/>
      <c r="CRV39" s="6"/>
      <c r="CRW39" s="6"/>
      <c r="CRX39" s="6"/>
      <c r="CRY39" s="6"/>
      <c r="CRZ39" s="6"/>
      <c r="CSA39" s="6"/>
      <c r="CSB39" s="6"/>
      <c r="CSC39" s="6"/>
      <c r="CSD39" s="6"/>
      <c r="CSE39" s="6"/>
      <c r="CSF39" s="6"/>
      <c r="CSG39" s="6"/>
      <c r="CSH39" s="6"/>
      <c r="CSI39" s="6"/>
      <c r="CSJ39" s="6"/>
      <c r="CSK39" s="6"/>
      <c r="CSL39" s="6"/>
      <c r="CSM39" s="6"/>
      <c r="CSN39" s="6"/>
      <c r="CSO39" s="6"/>
      <c r="CSP39" s="6"/>
      <c r="CSQ39" s="6"/>
      <c r="CSR39" s="6"/>
      <c r="CSS39" s="6"/>
      <c r="CST39" s="6"/>
      <c r="CSU39" s="6"/>
      <c r="CSV39" s="6"/>
      <c r="CSW39" s="6"/>
      <c r="CSX39" s="6"/>
      <c r="CSY39" s="6"/>
      <c r="CSZ39" s="6"/>
      <c r="CTA39" s="6"/>
      <c r="CTB39" s="6"/>
      <c r="CTC39" s="6"/>
      <c r="CTD39" s="6"/>
      <c r="CTE39" s="6"/>
      <c r="CTF39" s="6"/>
      <c r="CTG39" s="6"/>
      <c r="CTH39" s="6"/>
      <c r="CTI39" s="6"/>
      <c r="CTJ39" s="6"/>
      <c r="CTK39" s="6"/>
      <c r="CTL39" s="6"/>
      <c r="CTM39" s="6"/>
      <c r="CTN39" s="6"/>
      <c r="CTO39" s="6"/>
      <c r="CTP39" s="6"/>
      <c r="CTQ39" s="6"/>
      <c r="CTR39" s="6"/>
      <c r="CTS39" s="6"/>
      <c r="CTT39" s="6"/>
      <c r="CTU39" s="6"/>
      <c r="CTV39" s="6"/>
      <c r="CTW39" s="6"/>
      <c r="CTX39" s="6"/>
      <c r="CTY39" s="6"/>
      <c r="CTZ39" s="6"/>
      <c r="CUA39" s="6"/>
      <c r="CUB39" s="6"/>
      <c r="CUC39" s="6"/>
      <c r="CUD39" s="6"/>
      <c r="CUE39" s="6"/>
      <c r="CUF39" s="6"/>
      <c r="CUG39" s="6"/>
      <c r="CUH39" s="6"/>
      <c r="CUI39" s="6"/>
      <c r="CUJ39" s="6"/>
      <c r="CUK39" s="6"/>
      <c r="CUL39" s="6"/>
      <c r="CUM39" s="6"/>
      <c r="CUN39" s="6"/>
      <c r="CUO39" s="6"/>
      <c r="CUP39" s="6"/>
      <c r="CUQ39" s="6"/>
      <c r="CUR39" s="6"/>
      <c r="CUS39" s="6"/>
      <c r="CUT39" s="6"/>
      <c r="CUU39" s="6"/>
      <c r="CUV39" s="6"/>
      <c r="CUW39" s="6"/>
      <c r="CUX39" s="6"/>
      <c r="CUY39" s="6"/>
      <c r="CUZ39" s="6"/>
      <c r="CVA39" s="6"/>
      <c r="CVB39" s="6"/>
      <c r="CVC39" s="6"/>
      <c r="CVD39" s="6"/>
      <c r="CVE39" s="6"/>
      <c r="CVF39" s="6"/>
      <c r="CVG39" s="6"/>
      <c r="CVH39" s="6"/>
      <c r="CVI39" s="6"/>
      <c r="CVJ39" s="6"/>
      <c r="CVK39" s="6"/>
      <c r="CVL39" s="6"/>
      <c r="CVM39" s="6"/>
      <c r="CVN39" s="6"/>
      <c r="CVO39" s="6"/>
      <c r="CVP39" s="6"/>
      <c r="CVQ39" s="6"/>
      <c r="CVR39" s="6"/>
      <c r="CVS39" s="6"/>
      <c r="CVT39" s="6"/>
      <c r="CVU39" s="6"/>
      <c r="CVV39" s="6"/>
      <c r="CVW39" s="6"/>
      <c r="CVX39" s="6"/>
      <c r="CVY39" s="6"/>
      <c r="CVZ39" s="6"/>
      <c r="CWA39" s="6"/>
      <c r="CWB39" s="6"/>
      <c r="CWC39" s="6"/>
      <c r="CWD39" s="6"/>
      <c r="CWE39" s="6"/>
      <c r="CWF39" s="6"/>
      <c r="CWG39" s="6"/>
      <c r="CWH39" s="6"/>
      <c r="CWI39" s="6"/>
      <c r="CWJ39" s="6"/>
      <c r="CWK39" s="6"/>
      <c r="CWL39" s="6"/>
      <c r="CWM39" s="6"/>
      <c r="CWN39" s="6"/>
      <c r="CWO39" s="6"/>
      <c r="CWP39" s="6"/>
      <c r="CWQ39" s="6"/>
      <c r="CWR39" s="6"/>
      <c r="CWS39" s="6"/>
      <c r="CWT39" s="6"/>
      <c r="CWU39" s="6"/>
      <c r="CWV39" s="6"/>
      <c r="CWW39" s="6"/>
      <c r="CWX39" s="6"/>
      <c r="CWY39" s="6"/>
      <c r="CWZ39" s="6"/>
      <c r="CXA39" s="6"/>
      <c r="CXB39" s="6"/>
      <c r="CXC39" s="6"/>
      <c r="CXD39" s="6"/>
      <c r="CXE39" s="6"/>
      <c r="CXF39" s="6"/>
      <c r="CXG39" s="6"/>
      <c r="CXH39" s="6"/>
      <c r="CXI39" s="6"/>
      <c r="CXJ39" s="6"/>
      <c r="CXK39" s="6"/>
      <c r="CXL39" s="6"/>
      <c r="CXM39" s="6"/>
      <c r="CXN39" s="6"/>
      <c r="CXO39" s="6"/>
      <c r="CXP39" s="6"/>
      <c r="CXQ39" s="6"/>
      <c r="CXR39" s="6"/>
      <c r="CXS39" s="6"/>
      <c r="CXT39" s="6"/>
      <c r="CXU39" s="6"/>
      <c r="CXV39" s="6"/>
      <c r="CXW39" s="6"/>
      <c r="CXX39" s="6"/>
      <c r="CXY39" s="6"/>
      <c r="CXZ39" s="6"/>
      <c r="CYA39" s="6"/>
      <c r="CYB39" s="6"/>
      <c r="CYC39" s="6"/>
      <c r="CYD39" s="6"/>
      <c r="CYE39" s="6"/>
      <c r="CYF39" s="6"/>
      <c r="CYG39" s="6"/>
      <c r="CYH39" s="6"/>
      <c r="CYI39" s="6"/>
      <c r="CYJ39" s="6"/>
      <c r="CYK39" s="6"/>
      <c r="CYL39" s="6"/>
      <c r="CYM39" s="6"/>
      <c r="CYN39" s="6"/>
      <c r="CYO39" s="6"/>
      <c r="CYP39" s="6"/>
      <c r="CYQ39" s="6"/>
      <c r="CYR39" s="6"/>
      <c r="CYS39" s="6"/>
      <c r="CYT39" s="6"/>
      <c r="CYU39" s="6"/>
      <c r="CYV39" s="6"/>
      <c r="CYW39" s="6"/>
      <c r="CYX39" s="6"/>
      <c r="CYY39" s="6"/>
      <c r="CYZ39" s="6"/>
      <c r="CZA39" s="6"/>
      <c r="CZB39" s="6"/>
      <c r="CZC39" s="6"/>
      <c r="CZD39" s="6"/>
      <c r="CZE39" s="6"/>
      <c r="CZF39" s="6"/>
      <c r="CZG39" s="6"/>
      <c r="CZH39" s="6"/>
      <c r="CZI39" s="6"/>
      <c r="CZJ39" s="6"/>
      <c r="CZK39" s="6"/>
      <c r="CZL39" s="6"/>
      <c r="CZM39" s="6"/>
      <c r="CZN39" s="6"/>
      <c r="CZO39" s="6"/>
      <c r="CZP39" s="6"/>
      <c r="CZQ39" s="6"/>
      <c r="CZR39" s="6"/>
      <c r="CZS39" s="6"/>
      <c r="CZT39" s="6"/>
      <c r="CZU39" s="6"/>
      <c r="CZV39" s="6"/>
      <c r="CZW39" s="6"/>
      <c r="CZX39" s="6"/>
      <c r="CZY39" s="6"/>
      <c r="CZZ39" s="6"/>
      <c r="DAA39" s="6"/>
      <c r="DAB39" s="6"/>
      <c r="DAC39" s="6"/>
      <c r="DAD39" s="6"/>
      <c r="DAE39" s="6"/>
      <c r="DAF39" s="6"/>
      <c r="DAG39" s="6"/>
      <c r="DAH39" s="6"/>
      <c r="DAI39" s="6"/>
      <c r="DAJ39" s="6"/>
      <c r="DAK39" s="6"/>
      <c r="DAL39" s="6"/>
      <c r="DAM39" s="6"/>
      <c r="DAN39" s="6"/>
      <c r="DAO39" s="6"/>
      <c r="DAP39" s="6"/>
      <c r="DAQ39" s="6"/>
      <c r="DAR39" s="6"/>
      <c r="DAS39" s="6"/>
      <c r="DAT39" s="6"/>
      <c r="DAU39" s="6"/>
      <c r="DAV39" s="6"/>
      <c r="DAW39" s="6"/>
      <c r="DAX39" s="6"/>
      <c r="DAY39" s="6"/>
      <c r="DAZ39" s="6"/>
      <c r="DBA39" s="6"/>
      <c r="DBB39" s="6"/>
      <c r="DBC39" s="6"/>
      <c r="DBD39" s="6"/>
      <c r="DBE39" s="6"/>
      <c r="DBF39" s="6"/>
      <c r="DBG39" s="6"/>
      <c r="DBH39" s="6"/>
      <c r="DBI39" s="6"/>
      <c r="DBJ39" s="6"/>
      <c r="DBK39" s="6"/>
      <c r="DBL39" s="6"/>
      <c r="DBM39" s="6"/>
      <c r="DBN39" s="6"/>
      <c r="DBO39" s="6"/>
      <c r="DBP39" s="6"/>
      <c r="DBQ39" s="6"/>
      <c r="DBR39" s="6"/>
      <c r="DBS39" s="6"/>
      <c r="DBT39" s="6"/>
      <c r="DBU39" s="6"/>
      <c r="DBV39" s="6"/>
      <c r="DBW39" s="6"/>
      <c r="DBX39" s="6"/>
      <c r="DBY39" s="6"/>
      <c r="DBZ39" s="6"/>
      <c r="DCA39" s="6"/>
      <c r="DCB39" s="6"/>
      <c r="DCC39" s="6"/>
      <c r="DCD39" s="6"/>
      <c r="DCE39" s="6"/>
      <c r="DCF39" s="6"/>
      <c r="DCG39" s="6"/>
      <c r="DCH39" s="6"/>
      <c r="DCI39" s="6"/>
      <c r="DCJ39" s="6"/>
      <c r="DCK39" s="6"/>
      <c r="DCL39" s="6"/>
      <c r="DCM39" s="6"/>
      <c r="DCN39" s="6"/>
      <c r="DCO39" s="6"/>
      <c r="DCP39" s="6"/>
      <c r="DCQ39" s="6"/>
      <c r="DCR39" s="6"/>
      <c r="DCS39" s="6"/>
      <c r="DCT39" s="6"/>
      <c r="DCU39" s="6"/>
      <c r="DCV39" s="6"/>
      <c r="DCW39" s="6"/>
      <c r="DCX39" s="6"/>
      <c r="DCY39" s="6"/>
      <c r="DCZ39" s="6"/>
      <c r="DDA39" s="6"/>
      <c r="DDB39" s="6"/>
      <c r="DDC39" s="6"/>
      <c r="DDD39" s="6"/>
      <c r="DDE39" s="6"/>
      <c r="DDF39" s="6"/>
      <c r="DDG39" s="6"/>
      <c r="DDH39" s="6"/>
      <c r="DDI39" s="6"/>
      <c r="DDJ39" s="6"/>
      <c r="DDK39" s="6"/>
      <c r="DDL39" s="6"/>
      <c r="DDM39" s="6"/>
      <c r="DDN39" s="6"/>
      <c r="DDO39" s="6"/>
      <c r="DDP39" s="6"/>
      <c r="DDQ39" s="6"/>
      <c r="DDR39" s="6"/>
      <c r="DDS39" s="6"/>
      <c r="DDT39" s="6"/>
      <c r="DDU39" s="6"/>
      <c r="DDV39" s="6"/>
      <c r="DDW39" s="6"/>
      <c r="DDX39" s="6"/>
      <c r="DDY39" s="6"/>
      <c r="DDZ39" s="6"/>
      <c r="DEA39" s="6"/>
      <c r="DEB39" s="6"/>
      <c r="DEC39" s="6"/>
      <c r="DED39" s="6"/>
      <c r="DEE39" s="6"/>
      <c r="DEF39" s="6"/>
      <c r="DEG39" s="6"/>
      <c r="DEH39" s="6"/>
      <c r="DEI39" s="6"/>
      <c r="DEJ39" s="6"/>
      <c r="DEK39" s="6"/>
      <c r="DEL39" s="6"/>
      <c r="DEM39" s="6"/>
      <c r="DEN39" s="6"/>
      <c r="DEO39" s="6"/>
      <c r="DEP39" s="6"/>
      <c r="DEQ39" s="6"/>
      <c r="DER39" s="6"/>
      <c r="DES39" s="6"/>
      <c r="DET39" s="6"/>
      <c r="DEU39" s="6"/>
      <c r="DEV39" s="6"/>
      <c r="DEW39" s="6"/>
      <c r="DEX39" s="6"/>
      <c r="DEY39" s="6"/>
      <c r="DEZ39" s="6"/>
      <c r="DFA39" s="6"/>
      <c r="DFB39" s="6"/>
      <c r="DFC39" s="6"/>
      <c r="DFD39" s="6"/>
      <c r="DFE39" s="6"/>
      <c r="DFF39" s="6"/>
      <c r="DFG39" s="6"/>
      <c r="DFH39" s="6"/>
      <c r="DFI39" s="6"/>
      <c r="DFJ39" s="6"/>
      <c r="DFK39" s="6"/>
      <c r="DFL39" s="6"/>
      <c r="DFM39" s="6"/>
      <c r="DFN39" s="6"/>
      <c r="DFO39" s="6"/>
      <c r="DFP39" s="6"/>
      <c r="DFQ39" s="6"/>
      <c r="DFR39" s="6"/>
      <c r="DFS39" s="6"/>
      <c r="DFT39" s="6"/>
      <c r="DFU39" s="6"/>
      <c r="DFV39" s="6"/>
      <c r="DFW39" s="6"/>
      <c r="DFX39" s="6"/>
      <c r="DFY39" s="6"/>
      <c r="DFZ39" s="6"/>
      <c r="DGA39" s="6"/>
      <c r="DGB39" s="6"/>
      <c r="DGC39" s="6"/>
      <c r="DGD39" s="6"/>
      <c r="DGE39" s="6"/>
      <c r="DGF39" s="6"/>
      <c r="DGG39" s="6"/>
      <c r="DGH39" s="6"/>
      <c r="DGI39" s="6"/>
      <c r="DGJ39" s="6"/>
      <c r="DGK39" s="6"/>
      <c r="DGL39" s="6"/>
      <c r="DGM39" s="6"/>
      <c r="DGN39" s="6"/>
      <c r="DGO39" s="6"/>
      <c r="DGP39" s="6"/>
      <c r="DGQ39" s="6"/>
      <c r="DGR39" s="6"/>
      <c r="DGS39" s="6"/>
      <c r="DGT39" s="6"/>
      <c r="DGU39" s="6"/>
      <c r="DGV39" s="6"/>
      <c r="DGW39" s="6"/>
      <c r="DGX39" s="6"/>
      <c r="DGY39" s="6"/>
      <c r="DGZ39" s="6"/>
      <c r="DHA39" s="6"/>
      <c r="DHB39" s="6"/>
      <c r="DHC39" s="6"/>
      <c r="DHD39" s="6"/>
      <c r="DHE39" s="6"/>
      <c r="DHF39" s="6"/>
      <c r="DHG39" s="6"/>
      <c r="DHH39" s="6"/>
      <c r="DHI39" s="6"/>
      <c r="DHJ39" s="6"/>
      <c r="DHK39" s="6"/>
      <c r="DHL39" s="6"/>
      <c r="DHM39" s="6"/>
      <c r="DHN39" s="6"/>
      <c r="DHO39" s="6"/>
      <c r="DHP39" s="6"/>
      <c r="DHQ39" s="6"/>
      <c r="DHR39" s="6"/>
      <c r="DHS39" s="6"/>
      <c r="DHT39" s="6"/>
      <c r="DHU39" s="6"/>
      <c r="DHV39" s="6"/>
      <c r="DHW39" s="6"/>
      <c r="DHX39" s="6"/>
      <c r="DHY39" s="6"/>
      <c r="DHZ39" s="6"/>
      <c r="DIA39" s="6"/>
      <c r="DIB39" s="6"/>
      <c r="DIC39" s="6"/>
      <c r="DID39" s="6"/>
      <c r="DIE39" s="6"/>
      <c r="DIF39" s="6"/>
      <c r="DIG39" s="6"/>
      <c r="DIH39" s="6"/>
      <c r="DII39" s="6"/>
      <c r="DIJ39" s="6"/>
      <c r="DIK39" s="6"/>
      <c r="DIL39" s="6"/>
      <c r="DIM39" s="6"/>
      <c r="DIN39" s="6"/>
      <c r="DIO39" s="6"/>
      <c r="DIP39" s="6"/>
      <c r="DIQ39" s="6"/>
      <c r="DIR39" s="6"/>
      <c r="DIS39" s="6"/>
      <c r="DIT39" s="6"/>
      <c r="DIU39" s="6"/>
      <c r="DIV39" s="6"/>
      <c r="DIW39" s="6"/>
      <c r="DIX39" s="6"/>
      <c r="DIY39" s="6"/>
      <c r="DIZ39" s="6"/>
      <c r="DJA39" s="6"/>
      <c r="DJB39" s="6"/>
      <c r="DJC39" s="6"/>
      <c r="DJD39" s="6"/>
      <c r="DJE39" s="6"/>
      <c r="DJF39" s="6"/>
      <c r="DJG39" s="6"/>
      <c r="DJH39" s="6"/>
      <c r="DJI39" s="6"/>
      <c r="DJJ39" s="6"/>
      <c r="DJK39" s="6"/>
      <c r="DJL39" s="6"/>
      <c r="DJM39" s="6"/>
      <c r="DJN39" s="6"/>
      <c r="DJO39" s="6"/>
      <c r="DJP39" s="6"/>
      <c r="DJQ39" s="6"/>
      <c r="DJR39" s="6"/>
      <c r="DJS39" s="6"/>
      <c r="DJT39" s="6"/>
      <c r="DJU39" s="6"/>
      <c r="DJV39" s="6"/>
      <c r="DJW39" s="6"/>
      <c r="DJX39" s="6"/>
      <c r="DJY39" s="6"/>
      <c r="DJZ39" s="6"/>
      <c r="DKA39" s="6"/>
      <c r="DKB39" s="6"/>
      <c r="DKC39" s="6"/>
      <c r="DKD39" s="6"/>
      <c r="DKE39" s="6"/>
      <c r="DKF39" s="6"/>
      <c r="DKG39" s="6"/>
      <c r="DKH39" s="6"/>
      <c r="DKI39" s="6"/>
      <c r="DKJ39" s="6"/>
      <c r="DKK39" s="6"/>
      <c r="DKL39" s="6"/>
      <c r="DKM39" s="6"/>
      <c r="DKN39" s="6"/>
      <c r="DKO39" s="6"/>
      <c r="DKP39" s="6"/>
      <c r="DKQ39" s="6"/>
      <c r="DKR39" s="6"/>
      <c r="DKS39" s="6"/>
      <c r="DKT39" s="6"/>
      <c r="DKU39" s="6"/>
      <c r="DKV39" s="6"/>
      <c r="DKW39" s="6"/>
      <c r="DKX39" s="6"/>
      <c r="DKY39" s="6"/>
      <c r="DKZ39" s="6"/>
      <c r="DLA39" s="6"/>
      <c r="DLB39" s="6"/>
      <c r="DLC39" s="6"/>
      <c r="DLD39" s="6"/>
      <c r="DLE39" s="6"/>
      <c r="DLF39" s="6"/>
      <c r="DLG39" s="6"/>
      <c r="DLH39" s="6"/>
      <c r="DLI39" s="6"/>
      <c r="DLJ39" s="6"/>
      <c r="DLK39" s="6"/>
      <c r="DLL39" s="6"/>
      <c r="DLM39" s="6"/>
      <c r="DLN39" s="6"/>
      <c r="DLO39" s="6"/>
      <c r="DLP39" s="6"/>
      <c r="DLQ39" s="6"/>
      <c r="DLR39" s="6"/>
      <c r="DLS39" s="6"/>
      <c r="DLT39" s="6"/>
      <c r="DLU39" s="6"/>
      <c r="DLV39" s="6"/>
      <c r="DLW39" s="6"/>
      <c r="DLX39" s="6"/>
      <c r="DLY39" s="6"/>
      <c r="DLZ39" s="6"/>
      <c r="DMA39" s="6"/>
      <c r="DMB39" s="6"/>
      <c r="DMC39" s="6"/>
      <c r="DMD39" s="6"/>
      <c r="DME39" s="6"/>
      <c r="DMF39" s="6"/>
      <c r="DMG39" s="6"/>
      <c r="DMH39" s="6"/>
      <c r="DMI39" s="6"/>
      <c r="DMJ39" s="6"/>
      <c r="DMK39" s="6"/>
      <c r="DML39" s="6"/>
      <c r="DMM39" s="6"/>
      <c r="DMN39" s="6"/>
      <c r="DMO39" s="6"/>
      <c r="DMP39" s="6"/>
      <c r="DMQ39" s="6"/>
      <c r="DMR39" s="6"/>
      <c r="DMS39" s="6"/>
      <c r="DMT39" s="6"/>
      <c r="DMU39" s="6"/>
      <c r="DMV39" s="6"/>
      <c r="DMW39" s="6"/>
      <c r="DMX39" s="6"/>
      <c r="DMY39" s="6"/>
      <c r="DMZ39" s="6"/>
      <c r="DNA39" s="6"/>
      <c r="DNB39" s="6"/>
      <c r="DNC39" s="6"/>
      <c r="DND39" s="6"/>
      <c r="DNE39" s="6"/>
      <c r="DNF39" s="6"/>
      <c r="DNG39" s="6"/>
      <c r="DNH39" s="6"/>
      <c r="DNI39" s="6"/>
      <c r="DNJ39" s="6"/>
      <c r="DNK39" s="6"/>
      <c r="DNL39" s="6"/>
      <c r="DNM39" s="6"/>
      <c r="DNN39" s="6"/>
      <c r="DNO39" s="6"/>
      <c r="DNP39" s="6"/>
      <c r="DNQ39" s="6"/>
      <c r="DNR39" s="6"/>
      <c r="DNS39" s="6"/>
      <c r="DNT39" s="6"/>
      <c r="DNU39" s="6"/>
      <c r="DNV39" s="6"/>
      <c r="DNW39" s="6"/>
      <c r="DNX39" s="6"/>
      <c r="DNY39" s="6"/>
      <c r="DNZ39" s="6"/>
      <c r="DOA39" s="6"/>
      <c r="DOB39" s="6"/>
      <c r="DOC39" s="6"/>
      <c r="DOD39" s="6"/>
      <c r="DOE39" s="6"/>
      <c r="DOF39" s="6"/>
      <c r="DOG39" s="6"/>
      <c r="DOH39" s="6"/>
      <c r="DOI39" s="6"/>
      <c r="DOJ39" s="6"/>
      <c r="DOK39" s="6"/>
      <c r="DOL39" s="6"/>
      <c r="DOM39" s="6"/>
      <c r="DON39" s="6"/>
      <c r="DOO39" s="6"/>
      <c r="DOP39" s="6"/>
      <c r="DOQ39" s="6"/>
      <c r="DOR39" s="6"/>
      <c r="DOS39" s="6"/>
      <c r="DOT39" s="6"/>
      <c r="DOU39" s="6"/>
      <c r="DOV39" s="6"/>
      <c r="DOW39" s="6"/>
      <c r="DOX39" s="6"/>
      <c r="DOY39" s="6"/>
      <c r="DOZ39" s="6"/>
      <c r="DPA39" s="6"/>
      <c r="DPB39" s="6"/>
      <c r="DPC39" s="6"/>
      <c r="DPD39" s="6"/>
      <c r="DPE39" s="6"/>
      <c r="DPF39" s="6"/>
      <c r="DPG39" s="6"/>
      <c r="DPH39" s="6"/>
      <c r="DPI39" s="6"/>
      <c r="DPJ39" s="6"/>
      <c r="DPK39" s="6"/>
      <c r="DPL39" s="6"/>
      <c r="DPM39" s="6"/>
      <c r="DPN39" s="6"/>
      <c r="DPO39" s="6"/>
      <c r="DPP39" s="6"/>
      <c r="DPQ39" s="6"/>
      <c r="DPR39" s="6"/>
      <c r="DPS39" s="6"/>
      <c r="DPT39" s="6"/>
      <c r="DPU39" s="6"/>
      <c r="DPV39" s="6"/>
      <c r="DPW39" s="6"/>
      <c r="DPX39" s="6"/>
      <c r="DPY39" s="6"/>
      <c r="DPZ39" s="6"/>
      <c r="DQA39" s="6"/>
      <c r="DQB39" s="6"/>
      <c r="DQC39" s="6"/>
      <c r="DQD39" s="6"/>
      <c r="DQE39" s="6"/>
      <c r="DQF39" s="6"/>
      <c r="DQG39" s="6"/>
      <c r="DQH39" s="6"/>
      <c r="DQI39" s="6"/>
      <c r="DQJ39" s="6"/>
      <c r="DQK39" s="6"/>
      <c r="DQL39" s="6"/>
      <c r="DQM39" s="6"/>
      <c r="DQN39" s="6"/>
      <c r="DQO39" s="6"/>
      <c r="DQP39" s="6"/>
      <c r="DQQ39" s="6"/>
      <c r="DQR39" s="6"/>
      <c r="DQS39" s="6"/>
      <c r="DQT39" s="6"/>
      <c r="DQU39" s="6"/>
      <c r="DQV39" s="6"/>
      <c r="DQW39" s="6"/>
      <c r="DQX39" s="6"/>
      <c r="DQY39" s="6"/>
      <c r="DQZ39" s="6"/>
      <c r="DRA39" s="6"/>
      <c r="DRB39" s="6"/>
      <c r="DRC39" s="6"/>
      <c r="DRD39" s="6"/>
      <c r="DRE39" s="6"/>
      <c r="DRF39" s="6"/>
      <c r="DRG39" s="6"/>
      <c r="DRH39" s="6"/>
      <c r="DRI39" s="6"/>
      <c r="DRJ39" s="6"/>
      <c r="DRK39" s="6"/>
      <c r="DRL39" s="6"/>
      <c r="DRM39" s="6"/>
      <c r="DRN39" s="6"/>
      <c r="DRO39" s="6"/>
      <c r="DRP39" s="6"/>
      <c r="DRQ39" s="6"/>
      <c r="DRR39" s="6"/>
      <c r="DRS39" s="6"/>
      <c r="DRT39" s="6"/>
      <c r="DRU39" s="6"/>
      <c r="DRV39" s="6"/>
      <c r="DRW39" s="6"/>
      <c r="DRX39" s="6"/>
      <c r="DRY39" s="6"/>
      <c r="DRZ39" s="6"/>
      <c r="DSA39" s="6"/>
      <c r="DSB39" s="6"/>
      <c r="DSC39" s="6"/>
      <c r="DSD39" s="6"/>
      <c r="DSE39" s="6"/>
      <c r="DSF39" s="6"/>
      <c r="DSG39" s="6"/>
      <c r="DSH39" s="6"/>
      <c r="DSI39" s="6"/>
      <c r="DSJ39" s="6"/>
      <c r="DSK39" s="6"/>
      <c r="DSL39" s="6"/>
      <c r="DSM39" s="6"/>
      <c r="DSN39" s="6"/>
      <c r="DSO39" s="6"/>
      <c r="DSP39" s="6"/>
      <c r="DSQ39" s="6"/>
      <c r="DSR39" s="6"/>
      <c r="DSS39" s="6"/>
      <c r="DST39" s="6"/>
      <c r="DSU39" s="6"/>
      <c r="DSV39" s="6"/>
      <c r="DSW39" s="6"/>
      <c r="DSX39" s="6"/>
      <c r="DSY39" s="6"/>
      <c r="DSZ39" s="6"/>
      <c r="DTA39" s="6"/>
      <c r="DTB39" s="6"/>
      <c r="DTC39" s="6"/>
      <c r="DTD39" s="6"/>
      <c r="DTE39" s="6"/>
      <c r="DTF39" s="6"/>
      <c r="DTG39" s="6"/>
      <c r="DTH39" s="6"/>
      <c r="DTI39" s="6"/>
      <c r="DTJ39" s="6"/>
      <c r="DTK39" s="6"/>
      <c r="DTL39" s="6"/>
      <c r="DTM39" s="6"/>
      <c r="DTN39" s="6"/>
      <c r="DTO39" s="6"/>
      <c r="DTP39" s="6"/>
      <c r="DTQ39" s="6"/>
      <c r="DTR39" s="6"/>
      <c r="DTS39" s="6"/>
      <c r="DTT39" s="6"/>
      <c r="DTU39" s="6"/>
      <c r="DTV39" s="6"/>
      <c r="DTW39" s="6"/>
      <c r="DTX39" s="6"/>
      <c r="DTY39" s="6"/>
      <c r="DTZ39" s="6"/>
      <c r="DUA39" s="6"/>
      <c r="DUB39" s="6"/>
      <c r="DUC39" s="6"/>
      <c r="DUD39" s="6"/>
      <c r="DUE39" s="6"/>
      <c r="DUF39" s="6"/>
      <c r="DUG39" s="6"/>
      <c r="DUH39" s="6"/>
      <c r="DUI39" s="6"/>
      <c r="DUJ39" s="6"/>
      <c r="DUK39" s="6"/>
      <c r="DUL39" s="6"/>
      <c r="DUM39" s="6"/>
      <c r="DUN39" s="6"/>
      <c r="DUO39" s="6"/>
      <c r="DUP39" s="6"/>
      <c r="DUQ39" s="6"/>
      <c r="DUR39" s="6"/>
      <c r="DUS39" s="6"/>
      <c r="DUT39" s="6"/>
      <c r="DUU39" s="6"/>
      <c r="DUV39" s="6"/>
      <c r="DUW39" s="6"/>
      <c r="DUX39" s="6"/>
      <c r="DUY39" s="6"/>
      <c r="DUZ39" s="6"/>
      <c r="DVA39" s="6"/>
      <c r="DVB39" s="6"/>
      <c r="DVC39" s="6"/>
      <c r="DVD39" s="6"/>
      <c r="DVE39" s="6"/>
      <c r="DVF39" s="6"/>
      <c r="DVG39" s="6"/>
      <c r="DVH39" s="6"/>
      <c r="DVI39" s="6"/>
      <c r="DVJ39" s="6"/>
      <c r="DVK39" s="6"/>
      <c r="DVL39" s="6"/>
      <c r="DVM39" s="6"/>
      <c r="DVN39" s="6"/>
      <c r="DVO39" s="6"/>
      <c r="DVP39" s="6"/>
      <c r="DVQ39" s="6"/>
      <c r="DVR39" s="6"/>
      <c r="DVS39" s="6"/>
      <c r="DVT39" s="6"/>
      <c r="DVU39" s="6"/>
      <c r="DVV39" s="6"/>
      <c r="DVW39" s="6"/>
      <c r="DVX39" s="6"/>
      <c r="DVY39" s="6"/>
      <c r="DVZ39" s="6"/>
      <c r="DWA39" s="6"/>
      <c r="DWB39" s="6"/>
      <c r="DWC39" s="6"/>
      <c r="DWD39" s="6"/>
      <c r="DWE39" s="6"/>
      <c r="DWF39" s="6"/>
      <c r="DWG39" s="6"/>
      <c r="DWH39" s="6"/>
      <c r="DWI39" s="6"/>
      <c r="DWJ39" s="6"/>
      <c r="DWK39" s="6"/>
      <c r="DWL39" s="6"/>
      <c r="DWM39" s="6"/>
      <c r="DWN39" s="6"/>
      <c r="DWO39" s="6"/>
      <c r="DWP39" s="6"/>
      <c r="DWQ39" s="6"/>
      <c r="DWR39" s="6"/>
      <c r="DWS39" s="6"/>
      <c r="DWT39" s="6"/>
      <c r="DWU39" s="6"/>
      <c r="DWV39" s="6"/>
      <c r="DWW39" s="6"/>
      <c r="DWX39" s="6"/>
      <c r="DWY39" s="6"/>
      <c r="DWZ39" s="6"/>
      <c r="DXA39" s="6"/>
      <c r="DXB39" s="6"/>
      <c r="DXC39" s="6"/>
      <c r="DXD39" s="6"/>
      <c r="DXE39" s="6"/>
      <c r="DXF39" s="6"/>
      <c r="DXG39" s="6"/>
      <c r="DXH39" s="6"/>
      <c r="DXI39" s="6"/>
      <c r="DXJ39" s="6"/>
      <c r="DXK39" s="6"/>
      <c r="DXL39" s="6"/>
      <c r="DXM39" s="6"/>
      <c r="DXN39" s="6"/>
      <c r="DXO39" s="6"/>
      <c r="DXP39" s="6"/>
      <c r="DXQ39" s="6"/>
      <c r="DXR39" s="6"/>
      <c r="DXS39" s="6"/>
      <c r="DXT39" s="6"/>
      <c r="DXU39" s="6"/>
      <c r="DXV39" s="6"/>
      <c r="DXW39" s="6"/>
      <c r="DXX39" s="6"/>
      <c r="DXY39" s="6"/>
      <c r="DXZ39" s="6"/>
      <c r="DYA39" s="6"/>
      <c r="DYB39" s="6"/>
      <c r="DYC39" s="6"/>
      <c r="DYD39" s="6"/>
      <c r="DYE39" s="6"/>
      <c r="DYF39" s="6"/>
      <c r="DYG39" s="6"/>
      <c r="DYH39" s="6"/>
      <c r="DYI39" s="6"/>
      <c r="DYJ39" s="6"/>
      <c r="DYK39" s="6"/>
      <c r="DYL39" s="6"/>
      <c r="DYM39" s="6"/>
      <c r="DYN39" s="6"/>
      <c r="DYO39" s="6"/>
      <c r="DYP39" s="6"/>
      <c r="DYQ39" s="6"/>
      <c r="DYR39" s="6"/>
      <c r="DYS39" s="6"/>
      <c r="DYT39" s="6"/>
      <c r="DYU39" s="6"/>
      <c r="DYV39" s="6"/>
      <c r="DYW39" s="6"/>
      <c r="DYX39" s="6"/>
      <c r="DYY39" s="6"/>
      <c r="DYZ39" s="6"/>
      <c r="DZA39" s="6"/>
      <c r="DZB39" s="6"/>
      <c r="DZC39" s="6"/>
      <c r="DZD39" s="6"/>
      <c r="DZE39" s="6"/>
      <c r="DZF39" s="6"/>
      <c r="DZG39" s="6"/>
      <c r="DZH39" s="6"/>
      <c r="DZI39" s="6"/>
      <c r="DZJ39" s="6"/>
      <c r="DZK39" s="6"/>
      <c r="DZL39" s="6"/>
      <c r="DZM39" s="6"/>
      <c r="DZN39" s="6"/>
      <c r="DZO39" s="6"/>
      <c r="DZP39" s="6"/>
      <c r="DZQ39" s="6"/>
      <c r="DZR39" s="6"/>
      <c r="DZS39" s="6"/>
      <c r="DZT39" s="6"/>
      <c r="DZU39" s="6"/>
      <c r="DZV39" s="6"/>
      <c r="DZW39" s="6"/>
      <c r="DZX39" s="6"/>
      <c r="DZY39" s="6"/>
      <c r="DZZ39" s="6"/>
      <c r="EAA39" s="6"/>
      <c r="EAB39" s="6"/>
      <c r="EAC39" s="6"/>
      <c r="EAD39" s="6"/>
      <c r="EAE39" s="6"/>
      <c r="EAF39" s="6"/>
      <c r="EAG39" s="6"/>
      <c r="EAH39" s="6"/>
      <c r="EAI39" s="6"/>
      <c r="EAJ39" s="6"/>
      <c r="EAK39" s="6"/>
      <c r="EAL39" s="6"/>
      <c r="EAM39" s="6"/>
      <c r="EAN39" s="6"/>
      <c r="EAO39" s="6"/>
      <c r="EAP39" s="6"/>
      <c r="EAQ39" s="6"/>
      <c r="EAR39" s="6"/>
      <c r="EAS39" s="6"/>
      <c r="EAT39" s="6"/>
      <c r="EAU39" s="6"/>
      <c r="EAV39" s="6"/>
      <c r="EAW39" s="6"/>
      <c r="EAX39" s="6"/>
      <c r="EAY39" s="6"/>
      <c r="EAZ39" s="6"/>
      <c r="EBA39" s="6"/>
      <c r="EBB39" s="6"/>
      <c r="EBC39" s="6"/>
      <c r="EBD39" s="6"/>
      <c r="EBE39" s="6"/>
      <c r="EBF39" s="6"/>
      <c r="EBG39" s="6"/>
      <c r="EBH39" s="6"/>
      <c r="EBI39" s="6"/>
      <c r="EBJ39" s="6"/>
      <c r="EBK39" s="6"/>
      <c r="EBL39" s="6"/>
      <c r="EBM39" s="6"/>
      <c r="EBN39" s="6"/>
      <c r="EBO39" s="6"/>
      <c r="EBP39" s="6"/>
      <c r="EBQ39" s="6"/>
      <c r="EBR39" s="6"/>
      <c r="EBS39" s="6"/>
      <c r="EBT39" s="6"/>
      <c r="EBU39" s="6"/>
      <c r="EBV39" s="6"/>
      <c r="EBW39" s="6"/>
      <c r="EBX39" s="6"/>
      <c r="EBY39" s="6"/>
      <c r="EBZ39" s="6"/>
      <c r="ECA39" s="6"/>
      <c r="ECB39" s="6"/>
      <c r="ECC39" s="6"/>
      <c r="ECD39" s="6"/>
      <c r="ECE39" s="6"/>
      <c r="ECF39" s="6"/>
      <c r="ECG39" s="6"/>
      <c r="ECH39" s="6"/>
      <c r="ECI39" s="6"/>
      <c r="ECJ39" s="6"/>
      <c r="ECK39" s="6"/>
      <c r="ECL39" s="6"/>
      <c r="ECM39" s="6"/>
      <c r="ECN39" s="6"/>
      <c r="ECO39" s="6"/>
      <c r="ECP39" s="6"/>
      <c r="ECQ39" s="6"/>
      <c r="ECR39" s="6"/>
      <c r="ECS39" s="6"/>
      <c r="ECT39" s="6"/>
      <c r="ECU39" s="6"/>
      <c r="ECV39" s="6"/>
      <c r="ECW39" s="6"/>
      <c r="ECX39" s="6"/>
      <c r="ECY39" s="6"/>
      <c r="ECZ39" s="6"/>
      <c r="EDA39" s="6"/>
      <c r="EDB39" s="6"/>
      <c r="EDC39" s="6"/>
      <c r="EDD39" s="6"/>
      <c r="EDE39" s="6"/>
      <c r="EDF39" s="6"/>
      <c r="EDG39" s="6"/>
      <c r="EDH39" s="6"/>
      <c r="EDI39" s="6"/>
      <c r="EDJ39" s="6"/>
      <c r="EDK39" s="6"/>
      <c r="EDL39" s="6"/>
      <c r="EDM39" s="6"/>
      <c r="EDN39" s="6"/>
      <c r="EDO39" s="6"/>
      <c r="EDP39" s="6"/>
      <c r="EDQ39" s="6"/>
      <c r="EDR39" s="6"/>
      <c r="EDS39" s="6"/>
      <c r="EDT39" s="6"/>
      <c r="EDU39" s="6"/>
      <c r="EDV39" s="6"/>
      <c r="EDW39" s="6"/>
      <c r="EDX39" s="6"/>
      <c r="EDY39" s="6"/>
      <c r="EDZ39" s="6"/>
      <c r="EEA39" s="6"/>
      <c r="EEB39" s="6"/>
      <c r="EEC39" s="6"/>
      <c r="EED39" s="6"/>
      <c r="EEE39" s="6"/>
      <c r="EEF39" s="6"/>
      <c r="EEG39" s="6"/>
      <c r="EEH39" s="6"/>
      <c r="EEI39" s="6"/>
      <c r="EEJ39" s="6"/>
      <c r="EEK39" s="6"/>
      <c r="EEL39" s="6"/>
      <c r="EEM39" s="6"/>
      <c r="EEN39" s="6"/>
      <c r="EEO39" s="6"/>
      <c r="EEP39" s="6"/>
      <c r="EEQ39" s="6"/>
      <c r="EER39" s="6"/>
      <c r="EES39" s="6"/>
      <c r="EET39" s="6"/>
      <c r="EEU39" s="6"/>
      <c r="EEV39" s="6"/>
      <c r="EEW39" s="6"/>
      <c r="EEX39" s="6"/>
      <c r="EEY39" s="6"/>
      <c r="EEZ39" s="6"/>
      <c r="EFA39" s="6"/>
      <c r="EFB39" s="6"/>
      <c r="EFC39" s="6"/>
      <c r="EFD39" s="6"/>
      <c r="EFE39" s="6"/>
      <c r="EFF39" s="6"/>
      <c r="EFG39" s="6"/>
      <c r="EFH39" s="6"/>
      <c r="EFI39" s="6"/>
      <c r="EFJ39" s="6"/>
      <c r="EFK39" s="6"/>
      <c r="EFL39" s="6"/>
      <c r="EFM39" s="6"/>
      <c r="EFN39" s="6"/>
      <c r="EFO39" s="6"/>
      <c r="EFP39" s="6"/>
      <c r="EFQ39" s="6"/>
      <c r="EFR39" s="6"/>
      <c r="EFS39" s="6"/>
      <c r="EFT39" s="6"/>
      <c r="EFU39" s="6"/>
      <c r="EFV39" s="6"/>
      <c r="EFW39" s="6"/>
      <c r="EFX39" s="6"/>
      <c r="EFY39" s="6"/>
      <c r="EFZ39" s="6"/>
      <c r="EGA39" s="6"/>
      <c r="EGB39" s="6"/>
      <c r="EGC39" s="6"/>
      <c r="EGD39" s="6"/>
      <c r="EGE39" s="6"/>
      <c r="EGF39" s="6"/>
      <c r="EGG39" s="6"/>
      <c r="EGH39" s="6"/>
      <c r="EGI39" s="6"/>
      <c r="EGJ39" s="6"/>
      <c r="EGK39" s="6"/>
      <c r="EGL39" s="6"/>
      <c r="EGM39" s="6"/>
      <c r="EGN39" s="6"/>
      <c r="EGO39" s="6"/>
      <c r="EGP39" s="6"/>
      <c r="EGQ39" s="6"/>
      <c r="EGR39" s="6"/>
      <c r="EGS39" s="6"/>
      <c r="EGT39" s="6"/>
      <c r="EGU39" s="6"/>
      <c r="EGV39" s="6"/>
      <c r="EGW39" s="6"/>
      <c r="EGX39" s="6"/>
      <c r="EGY39" s="6"/>
      <c r="EGZ39" s="6"/>
      <c r="EHA39" s="6"/>
      <c r="EHB39" s="6"/>
      <c r="EHC39" s="6"/>
      <c r="EHD39" s="6"/>
      <c r="EHE39" s="6"/>
      <c r="EHF39" s="6"/>
      <c r="EHG39" s="6"/>
      <c r="EHH39" s="6"/>
      <c r="EHI39" s="6"/>
      <c r="EHJ39" s="6"/>
      <c r="EHK39" s="6"/>
      <c r="EHL39" s="6"/>
      <c r="EHM39" s="6"/>
      <c r="EHN39" s="6"/>
      <c r="EHO39" s="6"/>
      <c r="EHP39" s="6"/>
      <c r="EHQ39" s="6"/>
      <c r="EHR39" s="6"/>
      <c r="EHS39" s="6"/>
      <c r="EHT39" s="6"/>
      <c r="EHU39" s="6"/>
      <c r="EHV39" s="6"/>
      <c r="EHW39" s="6"/>
      <c r="EHX39" s="6"/>
      <c r="EHY39" s="6"/>
      <c r="EHZ39" s="6"/>
      <c r="EIA39" s="6"/>
      <c r="EIB39" s="6"/>
      <c r="EIC39" s="6"/>
      <c r="EID39" s="6"/>
      <c r="EIE39" s="6"/>
      <c r="EIF39" s="6"/>
      <c r="EIG39" s="6"/>
      <c r="EIH39" s="6"/>
      <c r="EII39" s="6"/>
      <c r="EIJ39" s="6"/>
      <c r="EIK39" s="6"/>
      <c r="EIL39" s="6"/>
      <c r="EIM39" s="6"/>
      <c r="EIN39" s="6"/>
      <c r="EIO39" s="6"/>
      <c r="EIP39" s="6"/>
      <c r="EIQ39" s="6"/>
      <c r="EIR39" s="6"/>
      <c r="EIS39" s="6"/>
      <c r="EIT39" s="6"/>
      <c r="EIU39" s="6"/>
      <c r="EIV39" s="6"/>
      <c r="EIW39" s="6"/>
      <c r="EIX39" s="6"/>
      <c r="EIY39" s="6"/>
      <c r="EIZ39" s="6"/>
      <c r="EJA39" s="6"/>
      <c r="EJB39" s="6"/>
      <c r="EJC39" s="6"/>
      <c r="EJD39" s="6"/>
      <c r="EJE39" s="6"/>
      <c r="EJF39" s="6"/>
      <c r="EJG39" s="6"/>
      <c r="EJH39" s="6"/>
      <c r="EJI39" s="6"/>
      <c r="EJJ39" s="6"/>
      <c r="EJK39" s="6"/>
      <c r="EJL39" s="6"/>
      <c r="EJM39" s="6"/>
      <c r="EJN39" s="6"/>
      <c r="EJO39" s="6"/>
      <c r="EJP39" s="6"/>
      <c r="EJQ39" s="6"/>
      <c r="EJR39" s="6"/>
      <c r="EJS39" s="6"/>
      <c r="EJT39" s="6"/>
      <c r="EJU39" s="6"/>
      <c r="EJV39" s="6"/>
      <c r="EJW39" s="6"/>
      <c r="EJX39" s="6"/>
      <c r="EJY39" s="6"/>
      <c r="EJZ39" s="6"/>
      <c r="EKA39" s="6"/>
      <c r="EKB39" s="6"/>
      <c r="EKC39" s="6"/>
      <c r="EKD39" s="6"/>
      <c r="EKE39" s="6"/>
      <c r="EKF39" s="6"/>
      <c r="EKG39" s="6"/>
      <c r="EKH39" s="6"/>
      <c r="EKI39" s="6"/>
      <c r="EKJ39" s="6"/>
      <c r="EKK39" s="6"/>
      <c r="EKL39" s="6"/>
      <c r="EKM39" s="6"/>
      <c r="EKN39" s="6"/>
      <c r="EKO39" s="6"/>
      <c r="EKP39" s="6"/>
      <c r="EKQ39" s="6"/>
      <c r="EKR39" s="6"/>
      <c r="EKS39" s="6"/>
      <c r="EKT39" s="6"/>
      <c r="EKU39" s="6"/>
      <c r="EKV39" s="6"/>
      <c r="EKW39" s="6"/>
      <c r="EKX39" s="6"/>
      <c r="EKY39" s="6"/>
      <c r="EKZ39" s="6"/>
      <c r="ELA39" s="6"/>
      <c r="ELB39" s="6"/>
      <c r="ELC39" s="6"/>
      <c r="ELD39" s="6"/>
      <c r="ELE39" s="6"/>
      <c r="ELF39" s="6"/>
      <c r="ELG39" s="6"/>
      <c r="ELH39" s="6"/>
      <c r="ELI39" s="6"/>
      <c r="ELJ39" s="6"/>
      <c r="ELK39" s="6"/>
      <c r="ELL39" s="6"/>
      <c r="ELM39" s="6"/>
      <c r="ELN39" s="6"/>
      <c r="ELO39" s="6"/>
      <c r="ELP39" s="6"/>
      <c r="ELQ39" s="6"/>
      <c r="ELR39" s="6"/>
      <c r="ELS39" s="6"/>
      <c r="ELT39" s="6"/>
      <c r="ELU39" s="6"/>
      <c r="ELV39" s="6"/>
      <c r="ELW39" s="6"/>
      <c r="ELX39" s="6"/>
      <c r="ELY39" s="6"/>
      <c r="ELZ39" s="6"/>
      <c r="EMA39" s="6"/>
      <c r="EMB39" s="6"/>
      <c r="EMC39" s="6"/>
      <c r="EMD39" s="6"/>
      <c r="EME39" s="6"/>
      <c r="EMF39" s="6"/>
      <c r="EMG39" s="6"/>
      <c r="EMH39" s="6"/>
      <c r="EMI39" s="6"/>
      <c r="EMJ39" s="6"/>
      <c r="EMK39" s="6"/>
      <c r="EML39" s="6"/>
      <c r="EMM39" s="6"/>
      <c r="EMN39" s="6"/>
      <c r="EMO39" s="6"/>
      <c r="EMP39" s="6"/>
      <c r="EMQ39" s="6"/>
      <c r="EMR39" s="6"/>
      <c r="EMS39" s="6"/>
      <c r="EMT39" s="6"/>
      <c r="EMU39" s="6"/>
      <c r="EMV39" s="6"/>
      <c r="EMW39" s="6"/>
      <c r="EMX39" s="6"/>
      <c r="EMY39" s="6"/>
      <c r="EMZ39" s="6"/>
      <c r="ENA39" s="6"/>
      <c r="ENB39" s="6"/>
      <c r="ENC39" s="6"/>
      <c r="END39" s="6"/>
      <c r="ENE39" s="6"/>
      <c r="ENF39" s="6"/>
      <c r="ENG39" s="6"/>
      <c r="ENH39" s="6"/>
      <c r="ENI39" s="6"/>
      <c r="ENJ39" s="6"/>
      <c r="ENK39" s="6"/>
      <c r="ENL39" s="6"/>
      <c r="ENM39" s="6"/>
      <c r="ENN39" s="6"/>
      <c r="ENO39" s="6"/>
      <c r="ENP39" s="6"/>
      <c r="ENQ39" s="6"/>
      <c r="ENR39" s="6"/>
      <c r="ENS39" s="6"/>
      <c r="ENT39" s="6"/>
      <c r="ENU39" s="6"/>
      <c r="ENV39" s="6"/>
      <c r="ENW39" s="6"/>
      <c r="ENX39" s="6"/>
      <c r="ENY39" s="6"/>
      <c r="ENZ39" s="6"/>
      <c r="EOA39" s="6"/>
      <c r="EOB39" s="6"/>
      <c r="EOC39" s="6"/>
      <c r="EOD39" s="6"/>
      <c r="EOE39" s="6"/>
      <c r="EOF39" s="6"/>
      <c r="EOG39" s="6"/>
      <c r="EOH39" s="6"/>
      <c r="EOI39" s="6"/>
      <c r="EOJ39" s="6"/>
      <c r="EOK39" s="6"/>
      <c r="EOL39" s="6"/>
      <c r="EOM39" s="6"/>
      <c r="EON39" s="6"/>
      <c r="EOO39" s="6"/>
      <c r="EOP39" s="6"/>
      <c r="EOQ39" s="6"/>
      <c r="EOR39" s="6"/>
      <c r="EOS39" s="6"/>
      <c r="EOT39" s="6"/>
      <c r="EOU39" s="6"/>
      <c r="EOV39" s="6"/>
      <c r="EOW39" s="6"/>
      <c r="EOX39" s="6"/>
      <c r="EOY39" s="6"/>
      <c r="EOZ39" s="6"/>
      <c r="EPA39" s="6"/>
      <c r="EPB39" s="6"/>
      <c r="EPC39" s="6"/>
      <c r="EPD39" s="6"/>
      <c r="EPE39" s="6"/>
      <c r="EPF39" s="6"/>
      <c r="EPG39" s="6"/>
      <c r="EPH39" s="6"/>
      <c r="EPI39" s="6"/>
      <c r="EPJ39" s="6"/>
      <c r="EPK39" s="6"/>
      <c r="EPL39" s="6"/>
      <c r="EPM39" s="6"/>
      <c r="EPN39" s="6"/>
      <c r="EPO39" s="6"/>
      <c r="EPP39" s="6"/>
      <c r="EPQ39" s="6"/>
      <c r="EPR39" s="6"/>
      <c r="EPS39" s="6"/>
      <c r="EPT39" s="6"/>
      <c r="EPU39" s="6"/>
      <c r="EPV39" s="6"/>
      <c r="EPW39" s="6"/>
      <c r="EPX39" s="6"/>
      <c r="EPY39" s="6"/>
      <c r="EPZ39" s="6"/>
      <c r="EQA39" s="6"/>
      <c r="EQB39" s="6"/>
      <c r="EQC39" s="6"/>
      <c r="EQD39" s="6"/>
      <c r="EQE39" s="6"/>
      <c r="EQF39" s="6"/>
      <c r="EQG39" s="6"/>
      <c r="EQH39" s="6"/>
      <c r="EQI39" s="6"/>
      <c r="EQJ39" s="6"/>
      <c r="EQK39" s="6"/>
      <c r="EQL39" s="6"/>
      <c r="EQM39" s="6"/>
      <c r="EQN39" s="6"/>
      <c r="EQO39" s="6"/>
      <c r="EQP39" s="6"/>
      <c r="EQQ39" s="6"/>
      <c r="EQR39" s="6"/>
      <c r="EQS39" s="6"/>
      <c r="EQT39" s="6"/>
      <c r="EQU39" s="6"/>
      <c r="EQV39" s="6"/>
      <c r="EQW39" s="6"/>
      <c r="EQX39" s="6"/>
      <c r="EQY39" s="6"/>
      <c r="EQZ39" s="6"/>
      <c r="ERA39" s="6"/>
      <c r="ERB39" s="6"/>
      <c r="ERC39" s="6"/>
      <c r="ERD39" s="6"/>
      <c r="ERE39" s="6"/>
      <c r="ERF39" s="6"/>
      <c r="ERG39" s="6"/>
      <c r="ERH39" s="6"/>
      <c r="ERI39" s="6"/>
      <c r="ERJ39" s="6"/>
      <c r="ERK39" s="6"/>
      <c r="ERL39" s="6"/>
      <c r="ERM39" s="6"/>
      <c r="ERN39" s="6"/>
      <c r="ERO39" s="6"/>
      <c r="ERP39" s="6"/>
      <c r="ERQ39" s="6"/>
      <c r="ERR39" s="6"/>
      <c r="ERS39" s="6"/>
      <c r="ERT39" s="6"/>
      <c r="ERU39" s="6"/>
      <c r="ERV39" s="6"/>
      <c r="ERW39" s="6"/>
      <c r="ERX39" s="6"/>
      <c r="ERY39" s="6"/>
      <c r="ERZ39" s="6"/>
      <c r="ESA39" s="6"/>
      <c r="ESB39" s="6"/>
      <c r="ESC39" s="6"/>
      <c r="ESD39" s="6"/>
      <c r="ESE39" s="6"/>
      <c r="ESF39" s="6"/>
      <c r="ESG39" s="6"/>
      <c r="ESH39" s="6"/>
      <c r="ESI39" s="6"/>
      <c r="ESJ39" s="6"/>
      <c r="ESK39" s="6"/>
      <c r="ESL39" s="6"/>
      <c r="ESM39" s="6"/>
      <c r="ESN39" s="6"/>
      <c r="ESO39" s="6"/>
      <c r="ESP39" s="6"/>
      <c r="ESQ39" s="6"/>
      <c r="ESR39" s="6"/>
      <c r="ESS39" s="6"/>
      <c r="EST39" s="6"/>
      <c r="ESU39" s="6"/>
      <c r="ESV39" s="6"/>
      <c r="ESW39" s="6"/>
      <c r="ESX39" s="6"/>
      <c r="ESY39" s="6"/>
      <c r="ESZ39" s="6"/>
      <c r="ETA39" s="6"/>
      <c r="ETB39" s="6"/>
      <c r="ETC39" s="6"/>
      <c r="ETD39" s="6"/>
      <c r="ETE39" s="6"/>
      <c r="ETF39" s="6"/>
      <c r="ETG39" s="6"/>
      <c r="ETH39" s="6"/>
      <c r="ETI39" s="6"/>
      <c r="ETJ39" s="6"/>
      <c r="ETK39" s="6"/>
      <c r="ETL39" s="6"/>
      <c r="ETM39" s="6"/>
      <c r="ETN39" s="6"/>
      <c r="ETO39" s="6"/>
      <c r="ETP39" s="6"/>
      <c r="ETQ39" s="6"/>
      <c r="ETR39" s="6"/>
      <c r="ETS39" s="6"/>
      <c r="ETT39" s="6"/>
      <c r="ETU39" s="6"/>
      <c r="ETV39" s="6"/>
      <c r="ETW39" s="6"/>
      <c r="ETX39" s="6"/>
      <c r="ETY39" s="6"/>
      <c r="ETZ39" s="6"/>
      <c r="EUA39" s="6"/>
      <c r="EUB39" s="6"/>
      <c r="EUC39" s="6"/>
      <c r="EUD39" s="6"/>
      <c r="EUE39" s="6"/>
      <c r="EUF39" s="6"/>
      <c r="EUG39" s="6"/>
      <c r="EUH39" s="6"/>
      <c r="EUI39" s="6"/>
      <c r="EUJ39" s="6"/>
      <c r="EUK39" s="6"/>
      <c r="EUL39" s="6"/>
      <c r="EUM39" s="6"/>
      <c r="EUN39" s="6"/>
      <c r="EUO39" s="6"/>
      <c r="EUP39" s="6"/>
      <c r="EUQ39" s="6"/>
      <c r="EUR39" s="6"/>
      <c r="EUS39" s="6"/>
      <c r="EUT39" s="6"/>
      <c r="EUU39" s="6"/>
      <c r="EUV39" s="6"/>
      <c r="EUW39" s="6"/>
      <c r="EUX39" s="6"/>
      <c r="EUY39" s="6"/>
      <c r="EUZ39" s="6"/>
      <c r="EVA39" s="6"/>
      <c r="EVB39" s="6"/>
      <c r="EVC39" s="6"/>
      <c r="EVD39" s="6"/>
      <c r="EVE39" s="6"/>
      <c r="EVF39" s="6"/>
      <c r="EVG39" s="6"/>
      <c r="EVH39" s="6"/>
      <c r="EVI39" s="6"/>
      <c r="EVJ39" s="6"/>
      <c r="EVK39" s="6"/>
      <c r="EVL39" s="6"/>
      <c r="EVM39" s="6"/>
      <c r="EVN39" s="6"/>
      <c r="EVO39" s="6"/>
      <c r="EVP39" s="6"/>
      <c r="EVQ39" s="6"/>
      <c r="EVR39" s="6"/>
      <c r="EVS39" s="6"/>
      <c r="EVT39" s="6"/>
      <c r="EVU39" s="6"/>
      <c r="EVV39" s="6"/>
      <c r="EVW39" s="6"/>
      <c r="EVX39" s="6"/>
      <c r="EVY39" s="6"/>
      <c r="EVZ39" s="6"/>
      <c r="EWA39" s="6"/>
      <c r="EWB39" s="6"/>
      <c r="EWC39" s="6"/>
      <c r="EWD39" s="6"/>
      <c r="EWE39" s="6"/>
      <c r="EWF39" s="6"/>
      <c r="EWG39" s="6"/>
      <c r="EWH39" s="6"/>
      <c r="EWI39" s="6"/>
      <c r="EWJ39" s="6"/>
      <c r="EWK39" s="6"/>
      <c r="EWL39" s="6"/>
      <c r="EWM39" s="6"/>
      <c r="EWN39" s="6"/>
      <c r="EWO39" s="6"/>
      <c r="EWP39" s="6"/>
      <c r="EWQ39" s="6"/>
      <c r="EWR39" s="6"/>
      <c r="EWS39" s="6"/>
      <c r="EWT39" s="6"/>
      <c r="EWU39" s="6"/>
      <c r="EWV39" s="6"/>
      <c r="EWW39" s="6"/>
      <c r="EWX39" s="6"/>
      <c r="EWY39" s="6"/>
      <c r="EWZ39" s="6"/>
      <c r="EXA39" s="6"/>
      <c r="EXB39" s="6"/>
      <c r="EXC39" s="6"/>
      <c r="EXD39" s="6"/>
      <c r="EXE39" s="6"/>
      <c r="EXF39" s="6"/>
      <c r="EXG39" s="6"/>
      <c r="EXH39" s="6"/>
      <c r="EXI39" s="6"/>
      <c r="EXJ39" s="6"/>
      <c r="EXK39" s="6"/>
      <c r="EXL39" s="6"/>
      <c r="EXM39" s="6"/>
      <c r="EXN39" s="6"/>
      <c r="EXO39" s="6"/>
      <c r="EXP39" s="6"/>
      <c r="EXQ39" s="6"/>
      <c r="EXR39" s="6"/>
      <c r="EXS39" s="6"/>
      <c r="EXT39" s="6"/>
      <c r="EXU39" s="6"/>
      <c r="EXV39" s="6"/>
      <c r="EXW39" s="6"/>
      <c r="EXX39" s="6"/>
      <c r="EXY39" s="6"/>
      <c r="EXZ39" s="6"/>
      <c r="EYA39" s="6"/>
      <c r="EYB39" s="6"/>
      <c r="EYC39" s="6"/>
      <c r="EYD39" s="6"/>
      <c r="EYE39" s="6"/>
      <c r="EYF39" s="6"/>
      <c r="EYG39" s="6"/>
      <c r="EYH39" s="6"/>
      <c r="EYI39" s="6"/>
      <c r="EYJ39" s="6"/>
      <c r="EYK39" s="6"/>
      <c r="EYL39" s="6"/>
      <c r="EYM39" s="6"/>
      <c r="EYN39" s="6"/>
      <c r="EYO39" s="6"/>
      <c r="EYP39" s="6"/>
      <c r="EYQ39" s="6"/>
      <c r="EYR39" s="6"/>
      <c r="EYS39" s="6"/>
      <c r="EYT39" s="6"/>
      <c r="EYU39" s="6"/>
      <c r="EYV39" s="6"/>
      <c r="EYW39" s="6"/>
      <c r="EYX39" s="6"/>
      <c r="EYY39" s="6"/>
      <c r="EYZ39" s="6"/>
      <c r="EZA39" s="6"/>
      <c r="EZB39" s="6"/>
      <c r="EZC39" s="6"/>
      <c r="EZD39" s="6"/>
      <c r="EZE39" s="6"/>
      <c r="EZF39" s="6"/>
      <c r="EZG39" s="6"/>
      <c r="EZH39" s="6"/>
      <c r="EZI39" s="6"/>
      <c r="EZJ39" s="6"/>
      <c r="EZK39" s="6"/>
      <c r="EZL39" s="6"/>
      <c r="EZM39" s="6"/>
      <c r="EZN39" s="6"/>
      <c r="EZO39" s="6"/>
      <c r="EZP39" s="6"/>
      <c r="EZQ39" s="6"/>
      <c r="EZR39" s="6"/>
      <c r="EZS39" s="6"/>
      <c r="EZT39" s="6"/>
      <c r="EZU39" s="6"/>
      <c r="EZV39" s="6"/>
      <c r="EZW39" s="6"/>
      <c r="EZX39" s="6"/>
      <c r="EZY39" s="6"/>
      <c r="EZZ39" s="6"/>
      <c r="FAA39" s="6"/>
      <c r="FAB39" s="6"/>
      <c r="FAC39" s="6"/>
      <c r="FAD39" s="6"/>
      <c r="FAE39" s="6"/>
      <c r="FAF39" s="6"/>
      <c r="FAG39" s="6"/>
      <c r="FAH39" s="6"/>
      <c r="FAI39" s="6"/>
      <c r="FAJ39" s="6"/>
      <c r="FAK39" s="6"/>
      <c r="FAL39" s="6"/>
      <c r="FAM39" s="6"/>
      <c r="FAN39" s="6"/>
      <c r="FAO39" s="6"/>
      <c r="FAP39" s="6"/>
      <c r="FAQ39" s="6"/>
      <c r="FAR39" s="6"/>
      <c r="FAS39" s="6"/>
      <c r="FAT39" s="6"/>
      <c r="FAU39" s="6"/>
      <c r="FAV39" s="6"/>
      <c r="FAW39" s="6"/>
      <c r="FAX39" s="6"/>
      <c r="FAY39" s="6"/>
      <c r="FAZ39" s="6"/>
      <c r="FBA39" s="6"/>
      <c r="FBB39" s="6"/>
      <c r="FBC39" s="6"/>
      <c r="FBD39" s="6"/>
      <c r="FBE39" s="6"/>
      <c r="FBF39" s="6"/>
      <c r="FBG39" s="6"/>
      <c r="FBH39" s="6"/>
      <c r="FBI39" s="6"/>
      <c r="FBJ39" s="6"/>
      <c r="FBK39" s="6"/>
      <c r="FBL39" s="6"/>
      <c r="FBM39" s="6"/>
      <c r="FBN39" s="6"/>
      <c r="FBO39" s="6"/>
      <c r="FBP39" s="6"/>
      <c r="FBQ39" s="6"/>
      <c r="FBR39" s="6"/>
      <c r="FBS39" s="6"/>
      <c r="FBT39" s="6"/>
      <c r="FBU39" s="6"/>
      <c r="FBV39" s="6"/>
      <c r="FBW39" s="6"/>
      <c r="FBX39" s="6"/>
      <c r="FBY39" s="6"/>
      <c r="FBZ39" s="6"/>
      <c r="FCA39" s="6"/>
      <c r="FCB39" s="6"/>
      <c r="FCC39" s="6"/>
      <c r="FCD39" s="6"/>
      <c r="FCE39" s="6"/>
      <c r="FCF39" s="6"/>
      <c r="FCG39" s="6"/>
      <c r="FCH39" s="6"/>
      <c r="FCI39" s="6"/>
      <c r="FCJ39" s="6"/>
      <c r="FCK39" s="6"/>
      <c r="FCL39" s="6"/>
      <c r="FCM39" s="6"/>
      <c r="FCN39" s="6"/>
      <c r="FCO39" s="6"/>
      <c r="FCP39" s="6"/>
      <c r="FCQ39" s="6"/>
      <c r="FCR39" s="6"/>
      <c r="FCS39" s="6"/>
      <c r="FCT39" s="6"/>
      <c r="FCU39" s="6"/>
      <c r="FCV39" s="6"/>
      <c r="FCW39" s="6"/>
      <c r="FCX39" s="6"/>
      <c r="FCY39" s="6"/>
      <c r="FCZ39" s="6"/>
      <c r="FDA39" s="6"/>
      <c r="FDB39" s="6"/>
      <c r="FDC39" s="6"/>
      <c r="FDD39" s="6"/>
      <c r="FDE39" s="6"/>
      <c r="FDF39" s="6"/>
      <c r="FDG39" s="6"/>
      <c r="FDH39" s="6"/>
      <c r="FDI39" s="6"/>
      <c r="FDJ39" s="6"/>
      <c r="FDK39" s="6"/>
      <c r="FDL39" s="6"/>
      <c r="FDM39" s="6"/>
      <c r="FDN39" s="6"/>
      <c r="FDO39" s="6"/>
      <c r="FDP39" s="6"/>
      <c r="FDQ39" s="6"/>
      <c r="FDR39" s="6"/>
      <c r="FDS39" s="6"/>
      <c r="FDT39" s="6"/>
      <c r="FDU39" s="6"/>
      <c r="FDV39" s="6"/>
      <c r="FDW39" s="6"/>
      <c r="FDX39" s="6"/>
      <c r="FDY39" s="6"/>
      <c r="FDZ39" s="6"/>
      <c r="FEA39" s="6"/>
      <c r="FEB39" s="6"/>
      <c r="FEC39" s="6"/>
      <c r="FED39" s="6"/>
      <c r="FEE39" s="6"/>
      <c r="FEF39" s="6"/>
      <c r="FEG39" s="6"/>
      <c r="FEH39" s="6"/>
      <c r="FEI39" s="6"/>
      <c r="FEJ39" s="6"/>
      <c r="FEK39" s="6"/>
      <c r="FEL39" s="6"/>
      <c r="FEM39" s="6"/>
      <c r="FEN39" s="6"/>
      <c r="FEO39" s="6"/>
      <c r="FEP39" s="6"/>
      <c r="FEQ39" s="6"/>
      <c r="FER39" s="6"/>
      <c r="FES39" s="6"/>
      <c r="FET39" s="6"/>
      <c r="FEU39" s="6"/>
      <c r="FEV39" s="6"/>
      <c r="FEW39" s="6"/>
      <c r="FEX39" s="6"/>
      <c r="FEY39" s="6"/>
      <c r="FEZ39" s="6"/>
      <c r="FFA39" s="6"/>
      <c r="FFB39" s="6"/>
      <c r="FFC39" s="6"/>
      <c r="FFD39" s="6"/>
      <c r="FFE39" s="6"/>
      <c r="FFF39" s="6"/>
      <c r="FFG39" s="6"/>
      <c r="FFH39" s="6"/>
      <c r="FFI39" s="6"/>
      <c r="FFJ39" s="6"/>
      <c r="FFK39" s="6"/>
      <c r="FFL39" s="6"/>
      <c r="FFM39" s="6"/>
      <c r="FFN39" s="6"/>
      <c r="FFO39" s="6"/>
      <c r="FFP39" s="6"/>
      <c r="FFQ39" s="6"/>
      <c r="FFR39" s="6"/>
      <c r="FFS39" s="6"/>
      <c r="FFT39" s="6"/>
      <c r="FFU39" s="6"/>
      <c r="FFV39" s="6"/>
      <c r="FFW39" s="6"/>
      <c r="FFX39" s="6"/>
      <c r="FFY39" s="6"/>
      <c r="FFZ39" s="6"/>
      <c r="FGA39" s="6"/>
      <c r="FGB39" s="6"/>
      <c r="FGC39" s="6"/>
      <c r="FGD39" s="6"/>
      <c r="FGE39" s="6"/>
      <c r="FGF39" s="6"/>
      <c r="FGG39" s="6"/>
      <c r="FGH39" s="6"/>
      <c r="FGI39" s="6"/>
      <c r="FGJ39" s="6"/>
      <c r="FGK39" s="6"/>
      <c r="FGL39" s="6"/>
      <c r="FGM39" s="6"/>
      <c r="FGN39" s="6"/>
      <c r="FGO39" s="6"/>
      <c r="FGP39" s="6"/>
      <c r="FGQ39" s="6"/>
      <c r="FGR39" s="6"/>
      <c r="FGS39" s="6"/>
      <c r="FGT39" s="6"/>
      <c r="FGU39" s="6"/>
      <c r="FGV39" s="6"/>
      <c r="FGW39" s="6"/>
      <c r="FGX39" s="6"/>
      <c r="FGY39" s="6"/>
      <c r="FGZ39" s="6"/>
      <c r="FHA39" s="6"/>
      <c r="FHB39" s="6"/>
      <c r="FHC39" s="6"/>
      <c r="FHD39" s="6"/>
      <c r="FHE39" s="6"/>
      <c r="FHF39" s="6"/>
      <c r="FHG39" s="6"/>
      <c r="FHH39" s="6"/>
      <c r="FHI39" s="6"/>
      <c r="FHJ39" s="6"/>
      <c r="FHK39" s="6"/>
      <c r="FHL39" s="6"/>
      <c r="FHM39" s="6"/>
      <c r="FHN39" s="6"/>
      <c r="FHO39" s="6"/>
      <c r="FHP39" s="6"/>
      <c r="FHQ39" s="6"/>
      <c r="FHR39" s="6"/>
      <c r="FHS39" s="6"/>
      <c r="FHT39" s="6"/>
      <c r="FHU39" s="6"/>
      <c r="FHV39" s="6"/>
      <c r="FHW39" s="6"/>
      <c r="FHX39" s="6"/>
      <c r="FHY39" s="6"/>
      <c r="FHZ39" s="6"/>
      <c r="FIA39" s="6"/>
      <c r="FIB39" s="6"/>
      <c r="FIC39" s="6"/>
      <c r="FID39" s="6"/>
      <c r="FIE39" s="6"/>
      <c r="FIF39" s="6"/>
      <c r="FIG39" s="6"/>
      <c r="FIH39" s="6"/>
      <c r="FII39" s="6"/>
      <c r="FIJ39" s="6"/>
      <c r="FIK39" s="6"/>
      <c r="FIL39" s="6"/>
      <c r="FIM39" s="6"/>
      <c r="FIN39" s="6"/>
      <c r="FIO39" s="6"/>
      <c r="FIP39" s="6"/>
      <c r="FIQ39" s="6"/>
      <c r="FIR39" s="6"/>
      <c r="FIS39" s="6"/>
      <c r="FIT39" s="6"/>
      <c r="FIU39" s="6"/>
      <c r="FIV39" s="6"/>
      <c r="FIW39" s="6"/>
      <c r="FIX39" s="6"/>
      <c r="FIY39" s="6"/>
      <c r="FIZ39" s="6"/>
      <c r="FJA39" s="6"/>
      <c r="FJB39" s="6"/>
      <c r="FJC39" s="6"/>
      <c r="FJD39" s="6"/>
      <c r="FJE39" s="6"/>
      <c r="FJF39" s="6"/>
      <c r="FJG39" s="6"/>
      <c r="FJH39" s="6"/>
      <c r="FJI39" s="6"/>
      <c r="FJJ39" s="6"/>
      <c r="FJK39" s="6"/>
      <c r="FJL39" s="6"/>
      <c r="FJM39" s="6"/>
      <c r="FJN39" s="6"/>
      <c r="FJO39" s="6"/>
      <c r="FJP39" s="6"/>
      <c r="FJQ39" s="6"/>
      <c r="FJR39" s="6"/>
      <c r="FJS39" s="6"/>
      <c r="FJT39" s="6"/>
      <c r="FJU39" s="6"/>
      <c r="FJV39" s="6"/>
      <c r="FJW39" s="6"/>
      <c r="FJX39" s="6"/>
      <c r="FJY39" s="6"/>
      <c r="FJZ39" s="6"/>
      <c r="FKA39" s="6"/>
      <c r="FKB39" s="6"/>
      <c r="FKC39" s="6"/>
      <c r="FKD39" s="6"/>
      <c r="FKE39" s="6"/>
      <c r="FKF39" s="6"/>
      <c r="FKG39" s="6"/>
      <c r="FKH39" s="6"/>
      <c r="FKI39" s="6"/>
      <c r="FKJ39" s="6"/>
      <c r="FKK39" s="6"/>
      <c r="FKL39" s="6"/>
      <c r="FKM39" s="6"/>
      <c r="FKN39" s="6"/>
      <c r="FKO39" s="6"/>
      <c r="FKP39" s="6"/>
      <c r="FKQ39" s="6"/>
      <c r="FKR39" s="6"/>
      <c r="FKS39" s="6"/>
      <c r="FKT39" s="6"/>
      <c r="FKU39" s="6"/>
      <c r="FKV39" s="6"/>
      <c r="FKW39" s="6"/>
      <c r="FKX39" s="6"/>
      <c r="FKY39" s="6"/>
      <c r="FKZ39" s="6"/>
      <c r="FLA39" s="6"/>
      <c r="FLB39" s="6"/>
      <c r="FLC39" s="6"/>
      <c r="FLD39" s="6"/>
      <c r="FLE39" s="6"/>
      <c r="FLF39" s="6"/>
      <c r="FLG39" s="6"/>
      <c r="FLH39" s="6"/>
      <c r="FLI39" s="6"/>
      <c r="FLJ39" s="6"/>
      <c r="FLK39" s="6"/>
      <c r="FLL39" s="6"/>
      <c r="FLM39" s="6"/>
      <c r="FLN39" s="6"/>
      <c r="FLO39" s="6"/>
      <c r="FLP39" s="6"/>
      <c r="FLQ39" s="6"/>
      <c r="FLR39" s="6"/>
      <c r="FLS39" s="6"/>
      <c r="FLT39" s="6"/>
      <c r="FLU39" s="6"/>
      <c r="FLV39" s="6"/>
      <c r="FLW39" s="6"/>
      <c r="FLX39" s="6"/>
      <c r="FLY39" s="6"/>
      <c r="FLZ39" s="6"/>
      <c r="FMA39" s="6"/>
      <c r="FMB39" s="6"/>
      <c r="FMC39" s="6"/>
      <c r="FMD39" s="6"/>
      <c r="FME39" s="6"/>
      <c r="FMF39" s="6"/>
      <c r="FMG39" s="6"/>
      <c r="FMH39" s="6"/>
      <c r="FMI39" s="6"/>
      <c r="FMJ39" s="6"/>
      <c r="FMK39" s="6"/>
      <c r="FML39" s="6"/>
      <c r="FMM39" s="6"/>
      <c r="FMN39" s="6"/>
      <c r="FMO39" s="6"/>
      <c r="FMP39" s="6"/>
      <c r="FMQ39" s="6"/>
      <c r="FMR39" s="6"/>
      <c r="FMS39" s="6"/>
      <c r="FMT39" s="6"/>
      <c r="FMU39" s="6"/>
      <c r="FMV39" s="6"/>
      <c r="FMW39" s="6"/>
      <c r="FMX39" s="6"/>
      <c r="FMY39" s="6"/>
      <c r="FMZ39" s="6"/>
      <c r="FNA39" s="6"/>
      <c r="FNB39" s="6"/>
      <c r="FNC39" s="6"/>
      <c r="FND39" s="6"/>
      <c r="FNE39" s="6"/>
      <c r="FNF39" s="6"/>
      <c r="FNG39" s="6"/>
      <c r="FNH39" s="6"/>
      <c r="FNI39" s="6"/>
      <c r="FNJ39" s="6"/>
      <c r="FNK39" s="6"/>
      <c r="FNL39" s="6"/>
      <c r="FNM39" s="6"/>
      <c r="FNN39" s="6"/>
      <c r="FNO39" s="6"/>
      <c r="FNP39" s="6"/>
      <c r="FNQ39" s="6"/>
      <c r="FNR39" s="6"/>
      <c r="FNS39" s="6"/>
      <c r="FNT39" s="6"/>
      <c r="FNU39" s="6"/>
      <c r="FNV39" s="6"/>
      <c r="FNW39" s="6"/>
      <c r="FNX39" s="6"/>
      <c r="FNY39" s="6"/>
      <c r="FNZ39" s="6"/>
      <c r="FOA39" s="6"/>
      <c r="FOB39" s="6"/>
      <c r="FOC39" s="6"/>
      <c r="FOD39" s="6"/>
      <c r="FOE39" s="6"/>
      <c r="FOF39" s="6"/>
      <c r="FOG39" s="6"/>
      <c r="FOH39" s="6"/>
      <c r="FOI39" s="6"/>
      <c r="FOJ39" s="6"/>
      <c r="FOK39" s="6"/>
      <c r="FOL39" s="6"/>
      <c r="FOM39" s="6"/>
      <c r="FON39" s="6"/>
      <c r="FOO39" s="6"/>
      <c r="FOP39" s="6"/>
      <c r="FOQ39" s="6"/>
      <c r="FOR39" s="6"/>
      <c r="FOS39" s="6"/>
      <c r="FOT39" s="6"/>
      <c r="FOU39" s="6"/>
      <c r="FOV39" s="6"/>
      <c r="FOW39" s="6"/>
      <c r="FOX39" s="6"/>
      <c r="FOY39" s="6"/>
      <c r="FOZ39" s="6"/>
      <c r="FPA39" s="6"/>
      <c r="FPB39" s="6"/>
      <c r="FPC39" s="6"/>
      <c r="FPD39" s="6"/>
      <c r="FPE39" s="6"/>
      <c r="FPF39" s="6"/>
      <c r="FPG39" s="6"/>
      <c r="FPH39" s="6"/>
      <c r="FPI39" s="6"/>
      <c r="FPJ39" s="6"/>
      <c r="FPK39" s="6"/>
      <c r="FPL39" s="6"/>
      <c r="FPM39" s="6"/>
      <c r="FPN39" s="6"/>
      <c r="FPO39" s="6"/>
      <c r="FPP39" s="6"/>
      <c r="FPQ39" s="6"/>
      <c r="FPR39" s="6"/>
      <c r="FPS39" s="6"/>
      <c r="FPT39" s="6"/>
      <c r="FPU39" s="6"/>
      <c r="FPV39" s="6"/>
      <c r="FPW39" s="6"/>
      <c r="FPX39" s="6"/>
      <c r="FPY39" s="6"/>
      <c r="FPZ39" s="6"/>
      <c r="FQA39" s="6"/>
      <c r="FQB39" s="6"/>
      <c r="FQC39" s="6"/>
      <c r="FQD39" s="6"/>
      <c r="FQE39" s="6"/>
      <c r="FQF39" s="6"/>
      <c r="FQG39" s="6"/>
      <c r="FQH39" s="6"/>
      <c r="FQI39" s="6"/>
      <c r="FQJ39" s="6"/>
      <c r="FQK39" s="6"/>
      <c r="FQL39" s="6"/>
      <c r="FQM39" s="6"/>
      <c r="FQN39" s="6"/>
      <c r="FQO39" s="6"/>
      <c r="FQP39" s="6"/>
      <c r="FQQ39" s="6"/>
      <c r="FQR39" s="6"/>
      <c r="FQS39" s="6"/>
      <c r="FQT39" s="6"/>
      <c r="FQU39" s="6"/>
      <c r="FQV39" s="6"/>
      <c r="FQW39" s="6"/>
      <c r="FQX39" s="6"/>
      <c r="FQY39" s="6"/>
      <c r="FQZ39" s="6"/>
      <c r="FRA39" s="6"/>
      <c r="FRB39" s="6"/>
      <c r="FRC39" s="6"/>
      <c r="FRD39" s="6"/>
      <c r="FRE39" s="6"/>
      <c r="FRF39" s="6"/>
      <c r="FRG39" s="6"/>
      <c r="FRH39" s="6"/>
      <c r="FRI39" s="6"/>
      <c r="FRJ39" s="6"/>
      <c r="FRK39" s="6"/>
      <c r="FRL39" s="6"/>
      <c r="FRM39" s="6"/>
      <c r="FRN39" s="6"/>
      <c r="FRO39" s="6"/>
      <c r="FRP39" s="6"/>
      <c r="FRQ39" s="6"/>
      <c r="FRR39" s="6"/>
      <c r="FRS39" s="6"/>
      <c r="FRT39" s="6"/>
      <c r="FRU39" s="6"/>
      <c r="FRV39" s="6"/>
      <c r="FRW39" s="6"/>
      <c r="FRX39" s="6"/>
      <c r="FRY39" s="6"/>
      <c r="FRZ39" s="6"/>
      <c r="FSA39" s="6"/>
      <c r="FSB39" s="6"/>
      <c r="FSC39" s="6"/>
      <c r="FSD39" s="6"/>
      <c r="FSE39" s="6"/>
      <c r="FSF39" s="6"/>
      <c r="FSG39" s="6"/>
      <c r="FSH39" s="6"/>
      <c r="FSI39" s="6"/>
      <c r="FSJ39" s="6"/>
      <c r="FSK39" s="6"/>
      <c r="FSL39" s="6"/>
      <c r="FSM39" s="6"/>
      <c r="FSN39" s="6"/>
      <c r="FSO39" s="6"/>
      <c r="FSP39" s="6"/>
      <c r="FSQ39" s="6"/>
      <c r="FSR39" s="6"/>
      <c r="FSS39" s="6"/>
      <c r="FST39" s="6"/>
      <c r="FSU39" s="6"/>
      <c r="FSV39" s="6"/>
      <c r="FSW39" s="6"/>
      <c r="FSX39" s="6"/>
      <c r="FSY39" s="6"/>
      <c r="FSZ39" s="6"/>
      <c r="FTA39" s="6"/>
      <c r="FTB39" s="6"/>
      <c r="FTC39" s="6"/>
      <c r="FTD39" s="6"/>
      <c r="FTE39" s="6"/>
      <c r="FTF39" s="6"/>
      <c r="FTG39" s="6"/>
      <c r="FTH39" s="6"/>
      <c r="FTI39" s="6"/>
      <c r="FTJ39" s="6"/>
      <c r="FTK39" s="6"/>
      <c r="FTL39" s="6"/>
      <c r="FTM39" s="6"/>
      <c r="FTN39" s="6"/>
      <c r="FTO39" s="6"/>
      <c r="FTP39" s="6"/>
      <c r="FTQ39" s="6"/>
      <c r="FTR39" s="6"/>
      <c r="FTS39" s="6"/>
      <c r="FTT39" s="6"/>
      <c r="FTU39" s="6"/>
      <c r="FTV39" s="6"/>
      <c r="FTW39" s="6"/>
      <c r="FTX39" s="6"/>
      <c r="FTY39" s="6"/>
      <c r="FTZ39" s="6"/>
      <c r="FUA39" s="6"/>
      <c r="FUB39" s="6"/>
      <c r="FUC39" s="6"/>
      <c r="FUD39" s="6"/>
      <c r="FUE39" s="6"/>
      <c r="FUF39" s="6"/>
      <c r="FUG39" s="6"/>
      <c r="FUH39" s="6"/>
      <c r="FUI39" s="6"/>
      <c r="FUJ39" s="6"/>
      <c r="FUK39" s="6"/>
      <c r="FUL39" s="6"/>
      <c r="FUM39" s="6"/>
      <c r="FUN39" s="6"/>
      <c r="FUO39" s="6"/>
      <c r="FUP39" s="6"/>
      <c r="FUQ39" s="6"/>
      <c r="FUR39" s="6"/>
      <c r="FUS39" s="6"/>
      <c r="FUT39" s="6"/>
      <c r="FUU39" s="6"/>
      <c r="FUV39" s="6"/>
      <c r="FUW39" s="6"/>
      <c r="FUX39" s="6"/>
      <c r="FUY39" s="6"/>
      <c r="FUZ39" s="6"/>
      <c r="FVA39" s="6"/>
      <c r="FVB39" s="6"/>
      <c r="FVC39" s="6"/>
      <c r="FVD39" s="6"/>
      <c r="FVE39" s="6"/>
      <c r="FVF39" s="6"/>
      <c r="FVG39" s="6"/>
      <c r="FVH39" s="6"/>
      <c r="FVI39" s="6"/>
      <c r="FVJ39" s="6"/>
      <c r="FVK39" s="6"/>
      <c r="FVL39" s="6"/>
      <c r="FVM39" s="6"/>
      <c r="FVN39" s="6"/>
      <c r="FVO39" s="6"/>
      <c r="FVP39" s="6"/>
      <c r="FVQ39" s="6"/>
      <c r="FVR39" s="6"/>
      <c r="FVS39" s="6"/>
      <c r="FVT39" s="6"/>
      <c r="FVU39" s="6"/>
      <c r="FVV39" s="6"/>
      <c r="FVW39" s="6"/>
      <c r="FVX39" s="6"/>
      <c r="FVY39" s="6"/>
      <c r="FVZ39" s="6"/>
      <c r="FWA39" s="6"/>
      <c r="FWB39" s="6"/>
      <c r="FWC39" s="6"/>
      <c r="FWD39" s="6"/>
      <c r="FWE39" s="6"/>
      <c r="FWF39" s="6"/>
      <c r="FWG39" s="6"/>
      <c r="FWH39" s="6"/>
      <c r="FWI39" s="6"/>
      <c r="FWJ39" s="6"/>
      <c r="FWK39" s="6"/>
      <c r="FWL39" s="6"/>
      <c r="FWM39" s="6"/>
      <c r="FWN39" s="6"/>
      <c r="FWO39" s="6"/>
      <c r="FWP39" s="6"/>
      <c r="FWQ39" s="6"/>
      <c r="FWR39" s="6"/>
      <c r="FWS39" s="6"/>
      <c r="FWT39" s="6"/>
      <c r="FWU39" s="6"/>
      <c r="FWV39" s="6"/>
      <c r="FWW39" s="6"/>
      <c r="FWX39" s="6"/>
      <c r="FWY39" s="6"/>
      <c r="FWZ39" s="6"/>
      <c r="FXA39" s="6"/>
      <c r="FXB39" s="6"/>
      <c r="FXC39" s="6"/>
      <c r="FXD39" s="6"/>
      <c r="FXE39" s="6"/>
      <c r="FXF39" s="6"/>
      <c r="FXG39" s="6"/>
      <c r="FXH39" s="6"/>
      <c r="FXI39" s="6"/>
      <c r="FXJ39" s="6"/>
      <c r="FXK39" s="6"/>
      <c r="FXL39" s="6"/>
      <c r="FXM39" s="6"/>
      <c r="FXN39" s="6"/>
      <c r="FXO39" s="6"/>
      <c r="FXP39" s="6"/>
      <c r="FXQ39" s="6"/>
      <c r="FXR39" s="6"/>
      <c r="FXS39" s="6"/>
      <c r="FXT39" s="6"/>
      <c r="FXU39" s="6"/>
      <c r="FXV39" s="6"/>
      <c r="FXW39" s="6"/>
      <c r="FXX39" s="6"/>
      <c r="FXY39" s="6"/>
      <c r="FXZ39" s="6"/>
      <c r="FYA39" s="6"/>
      <c r="FYB39" s="6"/>
      <c r="FYC39" s="6"/>
      <c r="FYD39" s="6"/>
      <c r="FYE39" s="6"/>
      <c r="FYF39" s="6"/>
      <c r="FYG39" s="6"/>
      <c r="FYH39" s="6"/>
      <c r="FYI39" s="6"/>
      <c r="FYJ39" s="6"/>
      <c r="FYK39" s="6"/>
      <c r="FYL39" s="6"/>
      <c r="FYM39" s="6"/>
      <c r="FYN39" s="6"/>
      <c r="FYO39" s="6"/>
      <c r="FYP39" s="6"/>
      <c r="FYQ39" s="6"/>
      <c r="FYR39" s="6"/>
      <c r="FYS39" s="6"/>
      <c r="FYT39" s="6"/>
      <c r="FYU39" s="6"/>
      <c r="FYV39" s="6"/>
      <c r="FYW39" s="6"/>
      <c r="FYX39" s="6"/>
      <c r="FYY39" s="6"/>
      <c r="FYZ39" s="6"/>
      <c r="FZA39" s="6"/>
      <c r="FZB39" s="6"/>
      <c r="FZC39" s="6"/>
      <c r="FZD39" s="6"/>
      <c r="FZE39" s="6"/>
      <c r="FZF39" s="6"/>
      <c r="FZG39" s="6"/>
      <c r="FZH39" s="6"/>
      <c r="FZI39" s="6"/>
      <c r="FZJ39" s="6"/>
      <c r="FZK39" s="6"/>
      <c r="FZL39" s="6"/>
      <c r="FZM39" s="6"/>
      <c r="FZN39" s="6"/>
      <c r="FZO39" s="6"/>
      <c r="FZP39" s="6"/>
      <c r="FZQ39" s="6"/>
      <c r="FZR39" s="6"/>
      <c r="FZS39" s="6"/>
      <c r="FZT39" s="6"/>
      <c r="FZU39" s="6"/>
      <c r="FZV39" s="6"/>
      <c r="FZW39" s="6"/>
      <c r="FZX39" s="6"/>
      <c r="FZY39" s="6"/>
      <c r="FZZ39" s="6"/>
      <c r="GAA39" s="6"/>
      <c r="GAB39" s="6"/>
      <c r="GAC39" s="6"/>
      <c r="GAD39" s="6"/>
      <c r="GAE39" s="6"/>
      <c r="GAF39" s="6"/>
      <c r="GAG39" s="6"/>
      <c r="GAH39" s="6"/>
      <c r="GAI39" s="6"/>
      <c r="GAJ39" s="6"/>
      <c r="GAK39" s="6"/>
      <c r="GAL39" s="6"/>
      <c r="GAM39" s="6"/>
      <c r="GAN39" s="6"/>
      <c r="GAO39" s="6"/>
      <c r="GAP39" s="6"/>
      <c r="GAQ39" s="6"/>
      <c r="GAR39" s="6"/>
      <c r="GAS39" s="6"/>
      <c r="GAT39" s="6"/>
      <c r="GAU39" s="6"/>
      <c r="GAV39" s="6"/>
      <c r="GAW39" s="6"/>
      <c r="GAX39" s="6"/>
      <c r="GAY39" s="6"/>
      <c r="GAZ39" s="6"/>
      <c r="GBA39" s="6"/>
      <c r="GBB39" s="6"/>
      <c r="GBC39" s="6"/>
      <c r="GBD39" s="6"/>
      <c r="GBE39" s="6"/>
      <c r="GBF39" s="6"/>
      <c r="GBG39" s="6"/>
      <c r="GBH39" s="6"/>
      <c r="GBI39" s="6"/>
      <c r="GBJ39" s="6"/>
      <c r="GBK39" s="6"/>
      <c r="GBL39" s="6"/>
      <c r="GBM39" s="6"/>
      <c r="GBN39" s="6"/>
      <c r="GBO39" s="6"/>
      <c r="GBP39" s="6"/>
      <c r="GBQ39" s="6"/>
      <c r="GBR39" s="6"/>
      <c r="GBS39" s="6"/>
      <c r="GBT39" s="6"/>
      <c r="GBU39" s="6"/>
      <c r="GBV39" s="6"/>
      <c r="GBW39" s="6"/>
      <c r="GBX39" s="6"/>
      <c r="GBY39" s="6"/>
      <c r="GBZ39" s="6"/>
      <c r="GCA39" s="6"/>
      <c r="GCB39" s="6"/>
      <c r="GCC39" s="6"/>
      <c r="GCD39" s="6"/>
      <c r="GCE39" s="6"/>
      <c r="GCF39" s="6"/>
      <c r="GCG39" s="6"/>
      <c r="GCH39" s="6"/>
      <c r="GCI39" s="6"/>
      <c r="GCJ39" s="6"/>
      <c r="GCK39" s="6"/>
      <c r="GCL39" s="6"/>
      <c r="GCM39" s="6"/>
      <c r="GCN39" s="6"/>
      <c r="GCO39" s="6"/>
      <c r="GCP39" s="6"/>
      <c r="GCQ39" s="6"/>
      <c r="GCR39" s="6"/>
      <c r="GCS39" s="6"/>
      <c r="GCT39" s="6"/>
      <c r="GCU39" s="6"/>
      <c r="GCV39" s="6"/>
      <c r="GCW39" s="6"/>
      <c r="GCX39" s="6"/>
      <c r="GCY39" s="6"/>
      <c r="GCZ39" s="6"/>
      <c r="GDA39" s="6"/>
      <c r="GDB39" s="6"/>
      <c r="GDC39" s="6"/>
      <c r="GDD39" s="6"/>
      <c r="GDE39" s="6"/>
      <c r="GDF39" s="6"/>
      <c r="GDG39" s="6"/>
      <c r="GDH39" s="6"/>
      <c r="GDI39" s="6"/>
      <c r="GDJ39" s="6"/>
      <c r="GDK39" s="6"/>
      <c r="GDL39" s="6"/>
      <c r="GDM39" s="6"/>
      <c r="GDN39" s="6"/>
      <c r="GDO39" s="6"/>
      <c r="GDP39" s="6"/>
      <c r="GDQ39" s="6"/>
      <c r="GDR39" s="6"/>
      <c r="GDS39" s="6"/>
      <c r="GDT39" s="6"/>
      <c r="GDU39" s="6"/>
      <c r="GDV39" s="6"/>
      <c r="GDW39" s="6"/>
      <c r="GDX39" s="6"/>
      <c r="GDY39" s="6"/>
      <c r="GDZ39" s="6"/>
      <c r="GEA39" s="6"/>
      <c r="GEB39" s="6"/>
      <c r="GEC39" s="6"/>
      <c r="GED39" s="6"/>
      <c r="GEE39" s="6"/>
      <c r="GEF39" s="6"/>
      <c r="GEG39" s="6"/>
      <c r="GEH39" s="6"/>
      <c r="GEI39" s="6"/>
      <c r="GEJ39" s="6"/>
      <c r="GEK39" s="6"/>
      <c r="GEL39" s="6"/>
      <c r="GEM39" s="6"/>
      <c r="GEN39" s="6"/>
      <c r="GEO39" s="6"/>
      <c r="GEP39" s="6"/>
      <c r="GEQ39" s="6"/>
      <c r="GER39" s="6"/>
      <c r="GES39" s="6"/>
      <c r="GET39" s="6"/>
      <c r="GEU39" s="6"/>
      <c r="GEV39" s="6"/>
      <c r="GEW39" s="6"/>
      <c r="GEX39" s="6"/>
      <c r="GEY39" s="6"/>
      <c r="GEZ39" s="6"/>
      <c r="GFA39" s="6"/>
      <c r="GFB39" s="6"/>
      <c r="GFC39" s="6"/>
      <c r="GFD39" s="6"/>
      <c r="GFE39" s="6"/>
      <c r="GFF39" s="6"/>
      <c r="GFG39" s="6"/>
      <c r="GFH39" s="6"/>
      <c r="GFI39" s="6"/>
      <c r="GFJ39" s="6"/>
      <c r="GFK39" s="6"/>
      <c r="GFL39" s="6"/>
      <c r="GFM39" s="6"/>
      <c r="GFN39" s="6"/>
      <c r="GFO39" s="6"/>
      <c r="GFP39" s="6"/>
      <c r="GFQ39" s="6"/>
      <c r="GFR39" s="6"/>
      <c r="GFS39" s="6"/>
      <c r="GFT39" s="6"/>
      <c r="GFU39" s="6"/>
      <c r="GFV39" s="6"/>
      <c r="GFW39" s="6"/>
      <c r="GFX39" s="6"/>
      <c r="GFY39" s="6"/>
      <c r="GFZ39" s="6"/>
      <c r="GGA39" s="6"/>
      <c r="GGB39" s="6"/>
      <c r="GGC39" s="6"/>
      <c r="GGD39" s="6"/>
      <c r="GGE39" s="6"/>
      <c r="GGF39" s="6"/>
      <c r="GGG39" s="6"/>
      <c r="GGH39" s="6"/>
      <c r="GGI39" s="6"/>
      <c r="GGJ39" s="6"/>
      <c r="GGK39" s="6"/>
      <c r="GGL39" s="6"/>
      <c r="GGM39" s="6"/>
      <c r="GGN39" s="6"/>
      <c r="GGO39" s="6"/>
      <c r="GGP39" s="6"/>
      <c r="GGQ39" s="6"/>
      <c r="GGR39" s="6"/>
      <c r="GGS39" s="6"/>
      <c r="GGT39" s="6"/>
      <c r="GGU39" s="6"/>
      <c r="GGV39" s="6"/>
      <c r="GGW39" s="6"/>
      <c r="GGX39" s="6"/>
      <c r="GGY39" s="6"/>
      <c r="GGZ39" s="6"/>
      <c r="GHA39" s="6"/>
      <c r="GHB39" s="6"/>
      <c r="GHC39" s="6"/>
      <c r="GHD39" s="6"/>
      <c r="GHE39" s="6"/>
      <c r="GHF39" s="6"/>
      <c r="GHG39" s="6"/>
      <c r="GHH39" s="6"/>
      <c r="GHI39" s="6"/>
      <c r="GHJ39" s="6"/>
      <c r="GHK39" s="6"/>
      <c r="GHL39" s="6"/>
      <c r="GHM39" s="6"/>
      <c r="GHN39" s="6"/>
      <c r="GHO39" s="6"/>
      <c r="GHP39" s="6"/>
      <c r="GHQ39" s="6"/>
      <c r="GHR39" s="6"/>
      <c r="GHS39" s="6"/>
      <c r="GHT39" s="6"/>
      <c r="GHU39" s="6"/>
      <c r="GHV39" s="6"/>
      <c r="GHW39" s="6"/>
      <c r="GHX39" s="6"/>
      <c r="GHY39" s="6"/>
      <c r="GHZ39" s="6"/>
      <c r="GIA39" s="6"/>
      <c r="GIB39" s="6"/>
      <c r="GIC39" s="6"/>
      <c r="GID39" s="6"/>
      <c r="GIE39" s="6"/>
      <c r="GIF39" s="6"/>
      <c r="GIG39" s="6"/>
      <c r="GIH39" s="6"/>
      <c r="GII39" s="6"/>
      <c r="GIJ39" s="6"/>
      <c r="GIK39" s="6"/>
      <c r="GIL39" s="6"/>
      <c r="GIM39" s="6"/>
      <c r="GIN39" s="6"/>
      <c r="GIO39" s="6"/>
      <c r="GIP39" s="6"/>
      <c r="GIQ39" s="6"/>
      <c r="GIR39" s="6"/>
      <c r="GIS39" s="6"/>
      <c r="GIT39" s="6"/>
      <c r="GIU39" s="6"/>
      <c r="GIV39" s="6"/>
      <c r="GIW39" s="6"/>
      <c r="GIX39" s="6"/>
      <c r="GIY39" s="6"/>
      <c r="GIZ39" s="6"/>
      <c r="GJA39" s="6"/>
      <c r="GJB39" s="6"/>
      <c r="GJC39" s="6"/>
      <c r="GJD39" s="6"/>
      <c r="GJE39" s="6"/>
      <c r="GJF39" s="6"/>
      <c r="GJG39" s="6"/>
      <c r="GJH39" s="6"/>
      <c r="GJI39" s="6"/>
      <c r="GJJ39" s="6"/>
      <c r="GJK39" s="6"/>
      <c r="GJL39" s="6"/>
      <c r="GJM39" s="6"/>
      <c r="GJN39" s="6"/>
      <c r="GJO39" s="6"/>
      <c r="GJP39" s="6"/>
      <c r="GJQ39" s="6"/>
      <c r="GJR39" s="6"/>
      <c r="GJS39" s="6"/>
      <c r="GJT39" s="6"/>
      <c r="GJU39" s="6"/>
      <c r="GJV39" s="6"/>
      <c r="GJW39" s="6"/>
      <c r="GJX39" s="6"/>
      <c r="GJY39" s="6"/>
      <c r="GJZ39" s="6"/>
      <c r="GKA39" s="6"/>
      <c r="GKB39" s="6"/>
      <c r="GKC39" s="6"/>
      <c r="GKD39" s="6"/>
      <c r="GKE39" s="6"/>
      <c r="GKF39" s="6"/>
      <c r="GKG39" s="6"/>
      <c r="GKH39" s="6"/>
      <c r="GKI39" s="6"/>
      <c r="GKJ39" s="6"/>
      <c r="GKK39" s="6"/>
      <c r="GKL39" s="6"/>
      <c r="GKM39" s="6"/>
      <c r="GKN39" s="6"/>
      <c r="GKO39" s="6"/>
      <c r="GKP39" s="6"/>
      <c r="GKQ39" s="6"/>
      <c r="GKR39" s="6"/>
      <c r="GKS39" s="6"/>
      <c r="GKT39" s="6"/>
      <c r="GKU39" s="6"/>
      <c r="GKV39" s="6"/>
      <c r="GKW39" s="6"/>
      <c r="GKX39" s="6"/>
      <c r="GKY39" s="6"/>
      <c r="GKZ39" s="6"/>
      <c r="GLA39" s="6"/>
      <c r="GLB39" s="6"/>
      <c r="GLC39" s="6"/>
      <c r="GLD39" s="6"/>
      <c r="GLE39" s="6"/>
      <c r="GLF39" s="6"/>
      <c r="GLG39" s="6"/>
      <c r="GLH39" s="6"/>
      <c r="GLI39" s="6"/>
      <c r="GLJ39" s="6"/>
      <c r="GLK39" s="6"/>
      <c r="GLL39" s="6"/>
      <c r="GLM39" s="6"/>
      <c r="GLN39" s="6"/>
      <c r="GLO39" s="6"/>
      <c r="GLP39" s="6"/>
      <c r="GLQ39" s="6"/>
      <c r="GLR39" s="6"/>
      <c r="GLS39" s="6"/>
      <c r="GLT39" s="6"/>
      <c r="GLU39" s="6"/>
      <c r="GLV39" s="6"/>
      <c r="GLW39" s="6"/>
      <c r="GLX39" s="6"/>
      <c r="GLY39" s="6"/>
      <c r="GLZ39" s="6"/>
      <c r="GMA39" s="6"/>
      <c r="GMB39" s="6"/>
      <c r="GMC39" s="6"/>
      <c r="GMD39" s="6"/>
      <c r="GME39" s="6"/>
      <c r="GMF39" s="6"/>
      <c r="GMG39" s="6"/>
      <c r="GMH39" s="6"/>
      <c r="GMI39" s="6"/>
      <c r="GMJ39" s="6"/>
      <c r="GMK39" s="6"/>
      <c r="GML39" s="6"/>
      <c r="GMM39" s="6"/>
      <c r="GMN39" s="6"/>
      <c r="GMO39" s="6"/>
      <c r="GMP39" s="6"/>
      <c r="GMQ39" s="6"/>
      <c r="GMR39" s="6"/>
      <c r="GMS39" s="6"/>
      <c r="GMT39" s="6"/>
      <c r="GMU39" s="6"/>
      <c r="GMV39" s="6"/>
      <c r="GMW39" s="6"/>
      <c r="GMX39" s="6"/>
      <c r="GMY39" s="6"/>
      <c r="GMZ39" s="6"/>
      <c r="GNA39" s="6"/>
      <c r="GNB39" s="6"/>
      <c r="GNC39" s="6"/>
      <c r="GND39" s="6"/>
      <c r="GNE39" s="6"/>
      <c r="GNF39" s="6"/>
      <c r="GNG39" s="6"/>
      <c r="GNH39" s="6"/>
      <c r="GNI39" s="6"/>
      <c r="GNJ39" s="6"/>
      <c r="GNK39" s="6"/>
      <c r="GNL39" s="6"/>
      <c r="GNM39" s="6"/>
      <c r="GNN39" s="6"/>
      <c r="GNO39" s="6"/>
      <c r="GNP39" s="6"/>
      <c r="GNQ39" s="6"/>
      <c r="GNR39" s="6"/>
      <c r="GNS39" s="6"/>
      <c r="GNT39" s="6"/>
      <c r="GNU39" s="6"/>
      <c r="GNV39" s="6"/>
      <c r="GNW39" s="6"/>
      <c r="GNX39" s="6"/>
      <c r="GNY39" s="6"/>
      <c r="GNZ39" s="6"/>
      <c r="GOA39" s="6"/>
      <c r="GOB39" s="6"/>
      <c r="GOC39" s="6"/>
      <c r="GOD39" s="6"/>
      <c r="GOE39" s="6"/>
      <c r="GOF39" s="6"/>
      <c r="GOG39" s="6"/>
      <c r="GOH39" s="6"/>
      <c r="GOI39" s="6"/>
      <c r="GOJ39" s="6"/>
      <c r="GOK39" s="6"/>
      <c r="GOL39" s="6"/>
      <c r="GOM39" s="6"/>
      <c r="GON39" s="6"/>
      <c r="GOO39" s="6"/>
      <c r="GOP39" s="6"/>
      <c r="GOQ39" s="6"/>
      <c r="GOR39" s="6"/>
      <c r="GOS39" s="6"/>
      <c r="GOT39" s="6"/>
      <c r="GOU39" s="6"/>
      <c r="GOV39" s="6"/>
      <c r="GOW39" s="6"/>
      <c r="GOX39" s="6"/>
      <c r="GOY39" s="6"/>
      <c r="GOZ39" s="6"/>
      <c r="GPA39" s="6"/>
      <c r="GPB39" s="6"/>
      <c r="GPC39" s="6"/>
      <c r="GPD39" s="6"/>
      <c r="GPE39" s="6"/>
      <c r="GPF39" s="6"/>
      <c r="GPG39" s="6"/>
      <c r="GPH39" s="6"/>
      <c r="GPI39" s="6"/>
      <c r="GPJ39" s="6"/>
      <c r="GPK39" s="6"/>
      <c r="GPL39" s="6"/>
      <c r="GPM39" s="6"/>
      <c r="GPN39" s="6"/>
      <c r="GPO39" s="6"/>
      <c r="GPP39" s="6"/>
      <c r="GPQ39" s="6"/>
      <c r="GPR39" s="6"/>
      <c r="GPS39" s="6"/>
      <c r="GPT39" s="6"/>
      <c r="GPU39" s="6"/>
      <c r="GPV39" s="6"/>
      <c r="GPW39" s="6"/>
      <c r="GPX39" s="6"/>
      <c r="GPY39" s="6"/>
      <c r="GPZ39" s="6"/>
      <c r="GQA39" s="6"/>
      <c r="GQB39" s="6"/>
      <c r="GQC39" s="6"/>
      <c r="GQD39" s="6"/>
      <c r="GQE39" s="6"/>
      <c r="GQF39" s="6"/>
      <c r="GQG39" s="6"/>
      <c r="GQH39" s="6"/>
      <c r="GQI39" s="6"/>
      <c r="GQJ39" s="6"/>
      <c r="GQK39" s="6"/>
      <c r="GQL39" s="6"/>
      <c r="GQM39" s="6"/>
      <c r="GQN39" s="6"/>
      <c r="GQO39" s="6"/>
      <c r="GQP39" s="6"/>
      <c r="GQQ39" s="6"/>
      <c r="GQR39" s="6"/>
      <c r="GQS39" s="6"/>
      <c r="GQT39" s="6"/>
      <c r="GQU39" s="6"/>
      <c r="GQV39" s="6"/>
      <c r="GQW39" s="6"/>
      <c r="GQX39" s="6"/>
      <c r="GQY39" s="6"/>
      <c r="GQZ39" s="6"/>
      <c r="GRA39" s="6"/>
      <c r="GRB39" s="6"/>
      <c r="GRC39" s="6"/>
      <c r="GRD39" s="6"/>
      <c r="GRE39" s="6"/>
      <c r="GRF39" s="6"/>
      <c r="GRG39" s="6"/>
      <c r="GRH39" s="6"/>
      <c r="GRI39" s="6"/>
      <c r="GRJ39" s="6"/>
      <c r="GRK39" s="6"/>
      <c r="GRL39" s="6"/>
      <c r="GRM39" s="6"/>
      <c r="GRN39" s="6"/>
      <c r="GRO39" s="6"/>
      <c r="GRP39" s="6"/>
      <c r="GRQ39" s="6"/>
      <c r="GRR39" s="6"/>
      <c r="GRS39" s="6"/>
      <c r="GRT39" s="6"/>
      <c r="GRU39" s="6"/>
      <c r="GRV39" s="6"/>
      <c r="GRW39" s="6"/>
      <c r="GRX39" s="6"/>
      <c r="GRY39" s="6"/>
      <c r="GRZ39" s="6"/>
      <c r="GSA39" s="6"/>
      <c r="GSB39" s="6"/>
      <c r="GSC39" s="6"/>
      <c r="GSD39" s="6"/>
      <c r="GSE39" s="6"/>
      <c r="GSF39" s="6"/>
      <c r="GSG39" s="6"/>
      <c r="GSH39" s="6"/>
      <c r="GSI39" s="6"/>
      <c r="GSJ39" s="6"/>
      <c r="GSK39" s="6"/>
      <c r="GSL39" s="6"/>
      <c r="GSM39" s="6"/>
      <c r="GSN39" s="6"/>
      <c r="GSO39" s="6"/>
      <c r="GSP39" s="6"/>
      <c r="GSQ39" s="6"/>
      <c r="GSR39" s="6"/>
      <c r="GSS39" s="6"/>
      <c r="GST39" s="6"/>
      <c r="GSU39" s="6"/>
      <c r="GSV39" s="6"/>
      <c r="GSW39" s="6"/>
      <c r="GSX39" s="6"/>
      <c r="GSY39" s="6"/>
      <c r="GSZ39" s="6"/>
      <c r="GTA39" s="6"/>
      <c r="GTB39" s="6"/>
      <c r="GTC39" s="6"/>
      <c r="GTD39" s="6"/>
      <c r="GTE39" s="6"/>
      <c r="GTF39" s="6"/>
      <c r="GTG39" s="6"/>
      <c r="GTH39" s="6"/>
      <c r="GTI39" s="6"/>
      <c r="GTJ39" s="6"/>
      <c r="GTK39" s="6"/>
      <c r="GTL39" s="6"/>
      <c r="GTM39" s="6"/>
      <c r="GTN39" s="6"/>
      <c r="GTO39" s="6"/>
      <c r="GTP39" s="6"/>
      <c r="GTQ39" s="6"/>
      <c r="GTR39" s="6"/>
      <c r="GTS39" s="6"/>
      <c r="GTT39" s="6"/>
      <c r="GTU39" s="6"/>
      <c r="GTV39" s="6"/>
      <c r="GTW39" s="6"/>
      <c r="GTX39" s="6"/>
      <c r="GTY39" s="6"/>
      <c r="GTZ39" s="6"/>
      <c r="GUA39" s="6"/>
      <c r="GUB39" s="6"/>
      <c r="GUC39" s="6"/>
      <c r="GUD39" s="6"/>
      <c r="GUE39" s="6"/>
      <c r="GUF39" s="6"/>
      <c r="GUG39" s="6"/>
      <c r="GUH39" s="6"/>
      <c r="GUI39" s="6"/>
      <c r="GUJ39" s="6"/>
      <c r="GUK39" s="6"/>
      <c r="GUL39" s="6"/>
      <c r="GUM39" s="6"/>
      <c r="GUN39" s="6"/>
      <c r="GUO39" s="6"/>
      <c r="GUP39" s="6"/>
      <c r="GUQ39" s="6"/>
      <c r="GUR39" s="6"/>
      <c r="GUS39" s="6"/>
      <c r="GUT39" s="6"/>
      <c r="GUU39" s="6"/>
      <c r="GUV39" s="6"/>
      <c r="GUW39" s="6"/>
      <c r="GUX39" s="6"/>
      <c r="GUY39" s="6"/>
      <c r="GUZ39" s="6"/>
      <c r="GVA39" s="6"/>
      <c r="GVB39" s="6"/>
      <c r="GVC39" s="6"/>
      <c r="GVD39" s="6"/>
      <c r="GVE39" s="6"/>
      <c r="GVF39" s="6"/>
      <c r="GVG39" s="6"/>
      <c r="GVH39" s="6"/>
      <c r="GVI39" s="6"/>
      <c r="GVJ39" s="6"/>
      <c r="GVK39" s="6"/>
      <c r="GVL39" s="6"/>
      <c r="GVM39" s="6"/>
      <c r="GVN39" s="6"/>
      <c r="GVO39" s="6"/>
      <c r="GVP39" s="6"/>
      <c r="GVQ39" s="6"/>
      <c r="GVR39" s="6"/>
      <c r="GVS39" s="6"/>
      <c r="GVT39" s="6"/>
      <c r="GVU39" s="6"/>
      <c r="GVV39" s="6"/>
      <c r="GVW39" s="6"/>
      <c r="GVX39" s="6"/>
      <c r="GVY39" s="6"/>
      <c r="GVZ39" s="6"/>
      <c r="GWA39" s="6"/>
      <c r="GWB39" s="6"/>
      <c r="GWC39" s="6"/>
      <c r="GWD39" s="6"/>
      <c r="GWE39" s="6"/>
      <c r="GWF39" s="6"/>
      <c r="GWG39" s="6"/>
      <c r="GWH39" s="6"/>
      <c r="GWI39" s="6"/>
      <c r="GWJ39" s="6"/>
      <c r="GWK39" s="6"/>
      <c r="GWL39" s="6"/>
      <c r="GWM39" s="6"/>
      <c r="GWN39" s="6"/>
      <c r="GWO39" s="6"/>
      <c r="GWP39" s="6"/>
      <c r="GWQ39" s="6"/>
      <c r="GWR39" s="6"/>
      <c r="GWS39" s="6"/>
      <c r="GWT39" s="6"/>
      <c r="GWU39" s="6"/>
      <c r="GWV39" s="6"/>
      <c r="GWW39" s="6"/>
      <c r="GWX39" s="6"/>
      <c r="GWY39" s="6"/>
      <c r="GWZ39" s="6"/>
      <c r="GXA39" s="6"/>
      <c r="GXB39" s="6"/>
      <c r="GXC39" s="6"/>
      <c r="GXD39" s="6"/>
      <c r="GXE39" s="6"/>
      <c r="GXF39" s="6"/>
      <c r="GXG39" s="6"/>
      <c r="GXH39" s="6"/>
      <c r="GXI39" s="6"/>
      <c r="GXJ39" s="6"/>
      <c r="GXK39" s="6"/>
      <c r="GXL39" s="6"/>
      <c r="GXM39" s="6"/>
      <c r="GXN39" s="6"/>
      <c r="GXO39" s="6"/>
      <c r="GXP39" s="6"/>
      <c r="GXQ39" s="6"/>
      <c r="GXR39" s="6"/>
      <c r="GXS39" s="6"/>
      <c r="GXT39" s="6"/>
      <c r="GXU39" s="6"/>
      <c r="GXV39" s="6"/>
      <c r="GXW39" s="6"/>
      <c r="GXX39" s="6"/>
      <c r="GXY39" s="6"/>
      <c r="GXZ39" s="6"/>
      <c r="GYA39" s="6"/>
      <c r="GYB39" s="6"/>
      <c r="GYC39" s="6"/>
      <c r="GYD39" s="6"/>
      <c r="GYE39" s="6"/>
      <c r="GYF39" s="6"/>
      <c r="GYG39" s="6"/>
      <c r="GYH39" s="6"/>
      <c r="GYI39" s="6"/>
      <c r="GYJ39" s="6"/>
      <c r="GYK39" s="6"/>
      <c r="GYL39" s="6"/>
      <c r="GYM39" s="6"/>
      <c r="GYN39" s="6"/>
      <c r="GYO39" s="6"/>
      <c r="GYP39" s="6"/>
      <c r="GYQ39" s="6"/>
      <c r="GYR39" s="6"/>
      <c r="GYS39" s="6"/>
      <c r="GYT39" s="6"/>
      <c r="GYU39" s="6"/>
      <c r="GYV39" s="6"/>
      <c r="GYW39" s="6"/>
      <c r="GYX39" s="6"/>
      <c r="GYY39" s="6"/>
      <c r="GYZ39" s="6"/>
      <c r="GZA39" s="6"/>
      <c r="GZB39" s="6"/>
      <c r="GZC39" s="6"/>
      <c r="GZD39" s="6"/>
      <c r="GZE39" s="6"/>
      <c r="GZF39" s="6"/>
      <c r="GZG39" s="6"/>
      <c r="GZH39" s="6"/>
      <c r="GZI39" s="6"/>
      <c r="GZJ39" s="6"/>
      <c r="GZK39" s="6"/>
      <c r="GZL39" s="6"/>
      <c r="GZM39" s="6"/>
      <c r="GZN39" s="6"/>
      <c r="GZO39" s="6"/>
      <c r="GZP39" s="6"/>
      <c r="GZQ39" s="6"/>
      <c r="GZR39" s="6"/>
      <c r="GZS39" s="6"/>
      <c r="GZT39" s="6"/>
      <c r="GZU39" s="6"/>
      <c r="GZV39" s="6"/>
      <c r="GZW39" s="6"/>
      <c r="GZX39" s="6"/>
      <c r="GZY39" s="6"/>
      <c r="GZZ39" s="6"/>
      <c r="HAA39" s="6"/>
      <c r="HAB39" s="6"/>
      <c r="HAC39" s="6"/>
      <c r="HAD39" s="6"/>
      <c r="HAE39" s="6"/>
      <c r="HAF39" s="6"/>
      <c r="HAG39" s="6"/>
      <c r="HAH39" s="6"/>
      <c r="HAI39" s="6"/>
      <c r="HAJ39" s="6"/>
      <c r="HAK39" s="6"/>
      <c r="HAL39" s="6"/>
      <c r="HAM39" s="6"/>
      <c r="HAN39" s="6"/>
      <c r="HAO39" s="6"/>
      <c r="HAP39" s="6"/>
      <c r="HAQ39" s="6"/>
      <c r="HAR39" s="6"/>
      <c r="HAS39" s="6"/>
      <c r="HAT39" s="6"/>
      <c r="HAU39" s="6"/>
      <c r="HAV39" s="6"/>
      <c r="HAW39" s="6"/>
      <c r="HAX39" s="6"/>
      <c r="HAY39" s="6"/>
      <c r="HAZ39" s="6"/>
      <c r="HBA39" s="6"/>
      <c r="HBB39" s="6"/>
      <c r="HBC39" s="6"/>
      <c r="HBD39" s="6"/>
      <c r="HBE39" s="6"/>
      <c r="HBF39" s="6"/>
      <c r="HBG39" s="6"/>
      <c r="HBH39" s="6"/>
      <c r="HBI39" s="6"/>
      <c r="HBJ39" s="6"/>
      <c r="HBK39" s="6"/>
      <c r="HBL39" s="6"/>
      <c r="HBM39" s="6"/>
      <c r="HBN39" s="6"/>
      <c r="HBO39" s="6"/>
      <c r="HBP39" s="6"/>
      <c r="HBQ39" s="6"/>
      <c r="HBR39" s="6"/>
      <c r="HBS39" s="6"/>
      <c r="HBT39" s="6"/>
      <c r="HBU39" s="6"/>
      <c r="HBV39" s="6"/>
      <c r="HBW39" s="6"/>
      <c r="HBX39" s="6"/>
      <c r="HBY39" s="6"/>
      <c r="HBZ39" s="6"/>
      <c r="HCA39" s="6"/>
      <c r="HCB39" s="6"/>
      <c r="HCC39" s="6"/>
      <c r="HCD39" s="6"/>
      <c r="HCE39" s="6"/>
      <c r="HCF39" s="6"/>
      <c r="HCG39" s="6"/>
      <c r="HCH39" s="6"/>
      <c r="HCI39" s="6"/>
      <c r="HCJ39" s="6"/>
      <c r="HCK39" s="6"/>
      <c r="HCL39" s="6"/>
      <c r="HCM39" s="6"/>
      <c r="HCN39" s="6"/>
      <c r="HCO39" s="6"/>
      <c r="HCP39" s="6"/>
      <c r="HCQ39" s="6"/>
      <c r="HCR39" s="6"/>
      <c r="HCS39" s="6"/>
      <c r="HCT39" s="6"/>
      <c r="HCU39" s="6"/>
      <c r="HCV39" s="6"/>
      <c r="HCW39" s="6"/>
      <c r="HCX39" s="6"/>
      <c r="HCY39" s="6"/>
      <c r="HCZ39" s="6"/>
      <c r="HDA39" s="6"/>
      <c r="HDB39" s="6"/>
      <c r="HDC39" s="6"/>
      <c r="HDD39" s="6"/>
      <c r="HDE39" s="6"/>
      <c r="HDF39" s="6"/>
      <c r="HDG39" s="6"/>
      <c r="HDH39" s="6"/>
      <c r="HDI39" s="6"/>
      <c r="HDJ39" s="6"/>
      <c r="HDK39" s="6"/>
      <c r="HDL39" s="6"/>
      <c r="HDM39" s="6"/>
      <c r="HDN39" s="6"/>
      <c r="HDO39" s="6"/>
      <c r="HDP39" s="6"/>
      <c r="HDQ39" s="6"/>
      <c r="HDR39" s="6"/>
      <c r="HDS39" s="6"/>
      <c r="HDT39" s="6"/>
      <c r="HDU39" s="6"/>
      <c r="HDV39" s="6"/>
      <c r="HDW39" s="6"/>
      <c r="HDX39" s="6"/>
      <c r="HDY39" s="6"/>
      <c r="HDZ39" s="6"/>
      <c r="HEA39" s="6"/>
      <c r="HEB39" s="6"/>
      <c r="HEC39" s="6"/>
      <c r="HED39" s="6"/>
      <c r="HEE39" s="6"/>
      <c r="HEF39" s="6"/>
      <c r="HEG39" s="6"/>
      <c r="HEH39" s="6"/>
      <c r="HEI39" s="6"/>
      <c r="HEJ39" s="6"/>
      <c r="HEK39" s="6"/>
      <c r="HEL39" s="6"/>
      <c r="HEM39" s="6"/>
      <c r="HEN39" s="6"/>
      <c r="HEO39" s="6"/>
      <c r="HEP39" s="6"/>
      <c r="HEQ39" s="6"/>
      <c r="HER39" s="6"/>
      <c r="HES39" s="6"/>
      <c r="HET39" s="6"/>
      <c r="HEU39" s="6"/>
      <c r="HEV39" s="6"/>
      <c r="HEW39" s="6"/>
      <c r="HEX39" s="6"/>
      <c r="HEY39" s="6"/>
      <c r="HEZ39" s="6"/>
      <c r="HFA39" s="6"/>
      <c r="HFB39" s="6"/>
      <c r="HFC39" s="6"/>
      <c r="HFD39" s="6"/>
      <c r="HFE39" s="6"/>
      <c r="HFF39" s="6"/>
      <c r="HFG39" s="6"/>
      <c r="HFH39" s="6"/>
      <c r="HFI39" s="6"/>
      <c r="HFJ39" s="6"/>
      <c r="HFK39" s="6"/>
      <c r="HFL39" s="6"/>
      <c r="HFM39" s="6"/>
      <c r="HFN39" s="6"/>
      <c r="HFO39" s="6"/>
      <c r="HFP39" s="6"/>
      <c r="HFQ39" s="6"/>
      <c r="HFR39" s="6"/>
      <c r="HFS39" s="6"/>
      <c r="HFT39" s="6"/>
      <c r="HFU39" s="6"/>
      <c r="HFV39" s="6"/>
      <c r="HFW39" s="6"/>
      <c r="HFX39" s="6"/>
      <c r="HFY39" s="6"/>
      <c r="HFZ39" s="6"/>
      <c r="HGA39" s="6"/>
      <c r="HGB39" s="6"/>
      <c r="HGC39" s="6"/>
      <c r="HGD39" s="6"/>
      <c r="HGE39" s="6"/>
      <c r="HGF39" s="6"/>
      <c r="HGG39" s="6"/>
      <c r="HGH39" s="6"/>
      <c r="HGI39" s="6"/>
      <c r="HGJ39" s="6"/>
      <c r="HGK39" s="6"/>
      <c r="HGL39" s="6"/>
      <c r="HGM39" s="6"/>
      <c r="HGN39" s="6"/>
      <c r="HGO39" s="6"/>
      <c r="HGP39" s="6"/>
      <c r="HGQ39" s="6"/>
      <c r="HGR39" s="6"/>
      <c r="HGS39" s="6"/>
      <c r="HGT39" s="6"/>
      <c r="HGU39" s="6"/>
      <c r="HGV39" s="6"/>
      <c r="HGW39" s="6"/>
      <c r="HGX39" s="6"/>
      <c r="HGY39" s="6"/>
      <c r="HGZ39" s="6"/>
      <c r="HHA39" s="6"/>
      <c r="HHB39" s="6"/>
      <c r="HHC39" s="6"/>
      <c r="HHD39" s="6"/>
      <c r="HHE39" s="6"/>
      <c r="HHF39" s="6"/>
      <c r="HHG39" s="6"/>
      <c r="HHH39" s="6"/>
      <c r="HHI39" s="6"/>
      <c r="HHJ39" s="6"/>
      <c r="HHK39" s="6"/>
      <c r="HHL39" s="6"/>
      <c r="HHM39" s="6"/>
      <c r="HHN39" s="6"/>
      <c r="HHO39" s="6"/>
      <c r="HHP39" s="6"/>
      <c r="HHQ39" s="6"/>
      <c r="HHR39" s="6"/>
      <c r="HHS39" s="6"/>
      <c r="HHT39" s="6"/>
      <c r="HHU39" s="6"/>
      <c r="HHV39" s="6"/>
      <c r="HHW39" s="6"/>
      <c r="HHX39" s="6"/>
      <c r="HHY39" s="6"/>
      <c r="HHZ39" s="6"/>
      <c r="HIA39" s="6"/>
      <c r="HIB39" s="6"/>
      <c r="HIC39" s="6"/>
      <c r="HID39" s="6"/>
      <c r="HIE39" s="6"/>
      <c r="HIF39" s="6"/>
      <c r="HIG39" s="6"/>
      <c r="HIH39" s="6"/>
      <c r="HII39" s="6"/>
      <c r="HIJ39" s="6"/>
      <c r="HIK39" s="6"/>
      <c r="HIL39" s="6"/>
      <c r="HIM39" s="6"/>
      <c r="HIN39" s="6"/>
      <c r="HIO39" s="6"/>
      <c r="HIP39" s="6"/>
      <c r="HIQ39" s="6"/>
      <c r="HIR39" s="6"/>
      <c r="HIS39" s="6"/>
      <c r="HIT39" s="6"/>
      <c r="HIU39" s="6"/>
      <c r="HIV39" s="6"/>
      <c r="HIW39" s="6"/>
      <c r="HIX39" s="6"/>
      <c r="HIY39" s="6"/>
      <c r="HIZ39" s="6"/>
      <c r="HJA39" s="6"/>
      <c r="HJB39" s="6"/>
      <c r="HJC39" s="6"/>
      <c r="HJD39" s="6"/>
      <c r="HJE39" s="6"/>
      <c r="HJF39" s="6"/>
      <c r="HJG39" s="6"/>
      <c r="HJH39" s="6"/>
      <c r="HJI39" s="6"/>
      <c r="HJJ39" s="6"/>
      <c r="HJK39" s="6"/>
      <c r="HJL39" s="6"/>
      <c r="HJM39" s="6"/>
      <c r="HJN39" s="6"/>
      <c r="HJO39" s="6"/>
      <c r="HJP39" s="6"/>
      <c r="HJQ39" s="6"/>
      <c r="HJR39" s="6"/>
      <c r="HJS39" s="6"/>
      <c r="HJT39" s="6"/>
      <c r="HJU39" s="6"/>
      <c r="HJV39" s="6"/>
      <c r="HJW39" s="6"/>
      <c r="HJX39" s="6"/>
      <c r="HJY39" s="6"/>
      <c r="HJZ39" s="6"/>
      <c r="HKA39" s="6"/>
      <c r="HKB39" s="6"/>
      <c r="HKC39" s="6"/>
      <c r="HKD39" s="6"/>
      <c r="HKE39" s="6"/>
      <c r="HKF39" s="6"/>
      <c r="HKG39" s="6"/>
      <c r="HKH39" s="6"/>
      <c r="HKI39" s="6"/>
      <c r="HKJ39" s="6"/>
      <c r="HKK39" s="6"/>
      <c r="HKL39" s="6"/>
      <c r="HKM39" s="6"/>
      <c r="HKN39" s="6"/>
      <c r="HKO39" s="6"/>
      <c r="HKP39" s="6"/>
      <c r="HKQ39" s="6"/>
      <c r="HKR39" s="6"/>
      <c r="HKS39" s="6"/>
      <c r="HKT39" s="6"/>
      <c r="HKU39" s="6"/>
      <c r="HKV39" s="6"/>
      <c r="HKW39" s="6"/>
      <c r="HKX39" s="6"/>
      <c r="HKY39" s="6"/>
      <c r="HKZ39" s="6"/>
      <c r="HLA39" s="6"/>
      <c r="HLB39" s="6"/>
      <c r="HLC39" s="6"/>
      <c r="HLD39" s="6"/>
      <c r="HLE39" s="6"/>
      <c r="HLF39" s="6"/>
      <c r="HLG39" s="6"/>
      <c r="HLH39" s="6"/>
      <c r="HLI39" s="6"/>
      <c r="HLJ39" s="6"/>
      <c r="HLK39" s="6"/>
      <c r="HLL39" s="6"/>
      <c r="HLM39" s="6"/>
      <c r="HLN39" s="6"/>
      <c r="HLO39" s="6"/>
      <c r="HLP39" s="6"/>
      <c r="HLQ39" s="6"/>
      <c r="HLR39" s="6"/>
      <c r="HLS39" s="6"/>
      <c r="HLT39" s="6"/>
      <c r="HLU39" s="6"/>
      <c r="HLV39" s="6"/>
      <c r="HLW39" s="6"/>
      <c r="HLX39" s="6"/>
      <c r="HLY39" s="6"/>
      <c r="HLZ39" s="6"/>
      <c r="HMA39" s="6"/>
      <c r="HMB39" s="6"/>
      <c r="HMC39" s="6"/>
      <c r="HMD39" s="6"/>
      <c r="HME39" s="6"/>
      <c r="HMF39" s="6"/>
      <c r="HMG39" s="6"/>
      <c r="HMH39" s="6"/>
      <c r="HMI39" s="6"/>
      <c r="HMJ39" s="6"/>
      <c r="HMK39" s="6"/>
      <c r="HML39" s="6"/>
      <c r="HMM39" s="6"/>
      <c r="HMN39" s="6"/>
      <c r="HMO39" s="6"/>
      <c r="HMP39" s="6"/>
      <c r="HMQ39" s="6"/>
      <c r="HMR39" s="6"/>
      <c r="HMS39" s="6"/>
      <c r="HMT39" s="6"/>
      <c r="HMU39" s="6"/>
      <c r="HMV39" s="6"/>
      <c r="HMW39" s="6"/>
      <c r="HMX39" s="6"/>
      <c r="HMY39" s="6"/>
      <c r="HMZ39" s="6"/>
      <c r="HNA39" s="6"/>
      <c r="HNB39" s="6"/>
      <c r="HNC39" s="6"/>
      <c r="HND39" s="6"/>
      <c r="HNE39" s="6"/>
      <c r="HNF39" s="6"/>
      <c r="HNG39" s="6"/>
      <c r="HNH39" s="6"/>
      <c r="HNI39" s="6"/>
      <c r="HNJ39" s="6"/>
      <c r="HNK39" s="6"/>
      <c r="HNL39" s="6"/>
      <c r="HNM39" s="6"/>
      <c r="HNN39" s="6"/>
      <c r="HNO39" s="6"/>
      <c r="HNP39" s="6"/>
      <c r="HNQ39" s="6"/>
      <c r="HNR39" s="6"/>
      <c r="HNS39" s="6"/>
      <c r="HNT39" s="6"/>
      <c r="HNU39" s="6"/>
      <c r="HNV39" s="6"/>
      <c r="HNW39" s="6"/>
      <c r="HNX39" s="6"/>
      <c r="HNY39" s="6"/>
      <c r="HNZ39" s="6"/>
      <c r="HOA39" s="6"/>
      <c r="HOB39" s="6"/>
      <c r="HOC39" s="6"/>
      <c r="HOD39" s="6"/>
      <c r="HOE39" s="6"/>
      <c r="HOF39" s="6"/>
      <c r="HOG39" s="6"/>
      <c r="HOH39" s="6"/>
      <c r="HOI39" s="6"/>
      <c r="HOJ39" s="6"/>
      <c r="HOK39" s="6"/>
      <c r="HOL39" s="6"/>
      <c r="HOM39" s="6"/>
      <c r="HON39" s="6"/>
      <c r="HOO39" s="6"/>
      <c r="HOP39" s="6"/>
      <c r="HOQ39" s="6"/>
      <c r="HOR39" s="6"/>
      <c r="HOS39" s="6"/>
      <c r="HOT39" s="6"/>
      <c r="HOU39" s="6"/>
      <c r="HOV39" s="6"/>
      <c r="HOW39" s="6"/>
      <c r="HOX39" s="6"/>
      <c r="HOY39" s="6"/>
      <c r="HOZ39" s="6"/>
      <c r="HPA39" s="6"/>
      <c r="HPB39" s="6"/>
      <c r="HPC39" s="6"/>
      <c r="HPD39" s="6"/>
      <c r="HPE39" s="6"/>
      <c r="HPF39" s="6"/>
      <c r="HPG39" s="6"/>
      <c r="HPH39" s="6"/>
      <c r="HPI39" s="6"/>
      <c r="HPJ39" s="6"/>
      <c r="HPK39" s="6"/>
      <c r="HPL39" s="6"/>
      <c r="HPM39" s="6"/>
      <c r="HPN39" s="6"/>
      <c r="HPO39" s="6"/>
      <c r="HPP39" s="6"/>
      <c r="HPQ39" s="6"/>
      <c r="HPR39" s="6"/>
      <c r="HPS39" s="6"/>
      <c r="HPT39" s="6"/>
      <c r="HPU39" s="6"/>
      <c r="HPV39" s="6"/>
      <c r="HPW39" s="6"/>
      <c r="HPX39" s="6"/>
      <c r="HPY39" s="6"/>
      <c r="HPZ39" s="6"/>
      <c r="HQA39" s="6"/>
      <c r="HQB39" s="6"/>
      <c r="HQC39" s="6"/>
      <c r="HQD39" s="6"/>
      <c r="HQE39" s="6"/>
      <c r="HQF39" s="6"/>
      <c r="HQG39" s="6"/>
      <c r="HQH39" s="6"/>
      <c r="HQI39" s="6"/>
      <c r="HQJ39" s="6"/>
      <c r="HQK39" s="6"/>
      <c r="HQL39" s="6"/>
      <c r="HQM39" s="6"/>
      <c r="HQN39" s="6"/>
      <c r="HQO39" s="6"/>
      <c r="HQP39" s="6"/>
      <c r="HQQ39" s="6"/>
      <c r="HQR39" s="6"/>
      <c r="HQS39" s="6"/>
      <c r="HQT39" s="6"/>
      <c r="HQU39" s="6"/>
      <c r="HQV39" s="6"/>
      <c r="HQW39" s="6"/>
      <c r="HQX39" s="6"/>
      <c r="HQY39" s="6"/>
      <c r="HQZ39" s="6"/>
      <c r="HRA39" s="6"/>
      <c r="HRB39" s="6"/>
      <c r="HRC39" s="6"/>
      <c r="HRD39" s="6"/>
      <c r="HRE39" s="6"/>
      <c r="HRF39" s="6"/>
      <c r="HRG39" s="6"/>
      <c r="HRH39" s="6"/>
      <c r="HRI39" s="6"/>
      <c r="HRJ39" s="6"/>
      <c r="HRK39" s="6"/>
      <c r="HRL39" s="6"/>
      <c r="HRM39" s="6"/>
      <c r="HRN39" s="6"/>
      <c r="HRO39" s="6"/>
      <c r="HRP39" s="6"/>
      <c r="HRQ39" s="6"/>
      <c r="HRR39" s="6"/>
      <c r="HRS39" s="6"/>
      <c r="HRT39" s="6"/>
      <c r="HRU39" s="6"/>
      <c r="HRV39" s="6"/>
      <c r="HRW39" s="6"/>
      <c r="HRX39" s="6"/>
      <c r="HRY39" s="6"/>
      <c r="HRZ39" s="6"/>
      <c r="HSA39" s="6"/>
      <c r="HSB39" s="6"/>
      <c r="HSC39" s="6"/>
      <c r="HSD39" s="6"/>
      <c r="HSE39" s="6"/>
      <c r="HSF39" s="6"/>
      <c r="HSG39" s="6"/>
      <c r="HSH39" s="6"/>
      <c r="HSI39" s="6"/>
      <c r="HSJ39" s="6"/>
      <c r="HSK39" s="6"/>
      <c r="HSL39" s="6"/>
      <c r="HSM39" s="6"/>
      <c r="HSN39" s="6"/>
      <c r="HSO39" s="6"/>
      <c r="HSP39" s="6"/>
      <c r="HSQ39" s="6"/>
      <c r="HSR39" s="6"/>
      <c r="HSS39" s="6"/>
      <c r="HST39" s="6"/>
      <c r="HSU39" s="6"/>
      <c r="HSV39" s="6"/>
      <c r="HSW39" s="6"/>
      <c r="HSX39" s="6"/>
      <c r="HSY39" s="6"/>
      <c r="HSZ39" s="6"/>
      <c r="HTA39" s="6"/>
      <c r="HTB39" s="6"/>
      <c r="HTC39" s="6"/>
      <c r="HTD39" s="6"/>
      <c r="HTE39" s="6"/>
      <c r="HTF39" s="6"/>
      <c r="HTG39" s="6"/>
      <c r="HTH39" s="6"/>
      <c r="HTI39" s="6"/>
      <c r="HTJ39" s="6"/>
      <c r="HTK39" s="6"/>
      <c r="HTL39" s="6"/>
      <c r="HTM39" s="6"/>
      <c r="HTN39" s="6"/>
      <c r="HTO39" s="6"/>
      <c r="HTP39" s="6"/>
      <c r="HTQ39" s="6"/>
      <c r="HTR39" s="6"/>
      <c r="HTS39" s="6"/>
      <c r="HTT39" s="6"/>
      <c r="HTU39" s="6"/>
      <c r="HTV39" s="6"/>
      <c r="HTW39" s="6"/>
      <c r="HTX39" s="6"/>
      <c r="HTY39" s="6"/>
      <c r="HTZ39" s="6"/>
      <c r="HUA39" s="6"/>
      <c r="HUB39" s="6"/>
      <c r="HUC39" s="6"/>
      <c r="HUD39" s="6"/>
      <c r="HUE39" s="6"/>
      <c r="HUF39" s="6"/>
      <c r="HUG39" s="6"/>
      <c r="HUH39" s="6"/>
      <c r="HUI39" s="6"/>
      <c r="HUJ39" s="6"/>
      <c r="HUK39" s="6"/>
      <c r="HUL39" s="6"/>
      <c r="HUM39" s="6"/>
      <c r="HUN39" s="6"/>
      <c r="HUO39" s="6"/>
      <c r="HUP39" s="6"/>
      <c r="HUQ39" s="6"/>
      <c r="HUR39" s="6"/>
      <c r="HUS39" s="6"/>
      <c r="HUT39" s="6"/>
      <c r="HUU39" s="6"/>
      <c r="HUV39" s="6"/>
      <c r="HUW39" s="6"/>
      <c r="HUX39" s="6"/>
      <c r="HUY39" s="6"/>
      <c r="HUZ39" s="6"/>
      <c r="HVA39" s="6"/>
      <c r="HVB39" s="6"/>
      <c r="HVC39" s="6"/>
      <c r="HVD39" s="6"/>
      <c r="HVE39" s="6"/>
      <c r="HVF39" s="6"/>
      <c r="HVG39" s="6"/>
      <c r="HVH39" s="6"/>
      <c r="HVI39" s="6"/>
      <c r="HVJ39" s="6"/>
      <c r="HVK39" s="6"/>
      <c r="HVL39" s="6"/>
      <c r="HVM39" s="6"/>
      <c r="HVN39" s="6"/>
      <c r="HVO39" s="6"/>
      <c r="HVP39" s="6"/>
      <c r="HVQ39" s="6"/>
      <c r="HVR39" s="6"/>
      <c r="HVS39" s="6"/>
      <c r="HVT39" s="6"/>
      <c r="HVU39" s="6"/>
      <c r="HVV39" s="6"/>
      <c r="HVW39" s="6"/>
      <c r="HVX39" s="6"/>
      <c r="HVY39" s="6"/>
      <c r="HVZ39" s="6"/>
      <c r="HWA39" s="6"/>
      <c r="HWB39" s="6"/>
      <c r="HWC39" s="6"/>
      <c r="HWD39" s="6"/>
      <c r="HWE39" s="6"/>
      <c r="HWF39" s="6"/>
      <c r="HWG39" s="6"/>
      <c r="HWH39" s="6"/>
      <c r="HWI39" s="6"/>
      <c r="HWJ39" s="6"/>
      <c r="HWK39" s="6"/>
      <c r="HWL39" s="6"/>
      <c r="HWM39" s="6"/>
      <c r="HWN39" s="6"/>
      <c r="HWO39" s="6"/>
      <c r="HWP39" s="6"/>
      <c r="HWQ39" s="6"/>
      <c r="HWR39" s="6"/>
      <c r="HWS39" s="6"/>
      <c r="HWT39" s="6"/>
      <c r="HWU39" s="6"/>
      <c r="HWV39" s="6"/>
      <c r="HWW39" s="6"/>
      <c r="HWX39" s="6"/>
      <c r="HWY39" s="6"/>
      <c r="HWZ39" s="6"/>
      <c r="HXA39" s="6"/>
      <c r="HXB39" s="6"/>
      <c r="HXC39" s="6"/>
      <c r="HXD39" s="6"/>
      <c r="HXE39" s="6"/>
      <c r="HXF39" s="6"/>
      <c r="HXG39" s="6"/>
      <c r="HXH39" s="6"/>
      <c r="HXI39" s="6"/>
      <c r="HXJ39" s="6"/>
      <c r="HXK39" s="6"/>
      <c r="HXL39" s="6"/>
      <c r="HXM39" s="6"/>
      <c r="HXN39" s="6"/>
      <c r="HXO39" s="6"/>
      <c r="HXP39" s="6"/>
      <c r="HXQ39" s="6"/>
      <c r="HXR39" s="6"/>
      <c r="HXS39" s="6"/>
      <c r="HXT39" s="6"/>
      <c r="HXU39" s="6"/>
      <c r="HXV39" s="6"/>
      <c r="HXW39" s="6"/>
      <c r="HXX39" s="6"/>
      <c r="HXY39" s="6"/>
      <c r="HXZ39" s="6"/>
      <c r="HYA39" s="6"/>
      <c r="HYB39" s="6"/>
      <c r="HYC39" s="6"/>
      <c r="HYD39" s="6"/>
      <c r="HYE39" s="6"/>
      <c r="HYF39" s="6"/>
      <c r="HYG39" s="6"/>
      <c r="HYH39" s="6"/>
      <c r="HYI39" s="6"/>
      <c r="HYJ39" s="6"/>
      <c r="HYK39" s="6"/>
      <c r="HYL39" s="6"/>
      <c r="HYM39" s="6"/>
      <c r="HYN39" s="6"/>
      <c r="HYO39" s="6"/>
      <c r="HYP39" s="6"/>
      <c r="HYQ39" s="6"/>
      <c r="HYR39" s="6"/>
      <c r="HYS39" s="6"/>
      <c r="HYT39" s="6"/>
      <c r="HYU39" s="6"/>
      <c r="HYV39" s="6"/>
      <c r="HYW39" s="6"/>
      <c r="HYX39" s="6"/>
      <c r="HYY39" s="6"/>
      <c r="HYZ39" s="6"/>
      <c r="HZA39" s="6"/>
      <c r="HZB39" s="6"/>
      <c r="HZC39" s="6"/>
      <c r="HZD39" s="6"/>
      <c r="HZE39" s="6"/>
      <c r="HZF39" s="6"/>
      <c r="HZG39" s="6"/>
      <c r="HZH39" s="6"/>
      <c r="HZI39" s="6"/>
      <c r="HZJ39" s="6"/>
      <c r="HZK39" s="6"/>
      <c r="HZL39" s="6"/>
      <c r="HZM39" s="6"/>
      <c r="HZN39" s="6"/>
      <c r="HZO39" s="6"/>
      <c r="HZP39" s="6"/>
      <c r="HZQ39" s="6"/>
      <c r="HZR39" s="6"/>
      <c r="HZS39" s="6"/>
      <c r="HZT39" s="6"/>
      <c r="HZU39" s="6"/>
      <c r="HZV39" s="6"/>
      <c r="HZW39" s="6"/>
      <c r="HZX39" s="6"/>
      <c r="HZY39" s="6"/>
      <c r="HZZ39" s="6"/>
      <c r="IAA39" s="6"/>
      <c r="IAB39" s="6"/>
      <c r="IAC39" s="6"/>
      <c r="IAD39" s="6"/>
      <c r="IAE39" s="6"/>
      <c r="IAF39" s="6"/>
      <c r="IAG39" s="6"/>
      <c r="IAH39" s="6"/>
      <c r="IAI39" s="6"/>
      <c r="IAJ39" s="6"/>
      <c r="IAK39" s="6"/>
      <c r="IAL39" s="6"/>
      <c r="IAM39" s="6"/>
      <c r="IAN39" s="6"/>
      <c r="IAO39" s="6"/>
      <c r="IAP39" s="6"/>
      <c r="IAQ39" s="6"/>
      <c r="IAR39" s="6"/>
      <c r="IAS39" s="6"/>
      <c r="IAT39" s="6"/>
      <c r="IAU39" s="6"/>
      <c r="IAV39" s="6"/>
      <c r="IAW39" s="6"/>
      <c r="IAX39" s="6"/>
      <c r="IAY39" s="6"/>
      <c r="IAZ39" s="6"/>
      <c r="IBA39" s="6"/>
      <c r="IBB39" s="6"/>
      <c r="IBC39" s="6"/>
      <c r="IBD39" s="6"/>
      <c r="IBE39" s="6"/>
      <c r="IBF39" s="6"/>
      <c r="IBG39" s="6"/>
      <c r="IBH39" s="6"/>
      <c r="IBI39" s="6"/>
      <c r="IBJ39" s="6"/>
      <c r="IBK39" s="6"/>
      <c r="IBL39" s="6"/>
      <c r="IBM39" s="6"/>
      <c r="IBN39" s="6"/>
      <c r="IBO39" s="6"/>
      <c r="IBP39" s="6"/>
      <c r="IBQ39" s="6"/>
      <c r="IBR39" s="6"/>
      <c r="IBS39" s="6"/>
      <c r="IBT39" s="6"/>
      <c r="IBU39" s="6"/>
      <c r="IBV39" s="6"/>
      <c r="IBW39" s="6"/>
      <c r="IBX39" s="6"/>
      <c r="IBY39" s="6"/>
      <c r="IBZ39" s="6"/>
      <c r="ICA39" s="6"/>
      <c r="ICB39" s="6"/>
      <c r="ICC39" s="6"/>
      <c r="ICD39" s="6"/>
      <c r="ICE39" s="6"/>
      <c r="ICF39" s="6"/>
      <c r="ICG39" s="6"/>
      <c r="ICH39" s="6"/>
      <c r="ICI39" s="6"/>
      <c r="ICJ39" s="6"/>
      <c r="ICK39" s="6"/>
      <c r="ICL39" s="6"/>
      <c r="ICM39" s="6"/>
      <c r="ICN39" s="6"/>
      <c r="ICO39" s="6"/>
      <c r="ICP39" s="6"/>
      <c r="ICQ39" s="6"/>
      <c r="ICR39" s="6"/>
      <c r="ICS39" s="6"/>
      <c r="ICT39" s="6"/>
      <c r="ICU39" s="6"/>
      <c r="ICV39" s="6"/>
      <c r="ICW39" s="6"/>
      <c r="ICX39" s="6"/>
      <c r="ICY39" s="6"/>
      <c r="ICZ39" s="6"/>
      <c r="IDA39" s="6"/>
      <c r="IDB39" s="6"/>
      <c r="IDC39" s="6"/>
      <c r="IDD39" s="6"/>
      <c r="IDE39" s="6"/>
      <c r="IDF39" s="6"/>
      <c r="IDG39" s="6"/>
      <c r="IDH39" s="6"/>
      <c r="IDI39" s="6"/>
      <c r="IDJ39" s="6"/>
      <c r="IDK39" s="6"/>
      <c r="IDL39" s="6"/>
      <c r="IDM39" s="6"/>
      <c r="IDN39" s="6"/>
      <c r="IDO39" s="6"/>
      <c r="IDP39" s="6"/>
      <c r="IDQ39" s="6"/>
      <c r="IDR39" s="6"/>
      <c r="IDS39" s="6"/>
      <c r="IDT39" s="6"/>
      <c r="IDU39" s="6"/>
      <c r="IDV39" s="6"/>
      <c r="IDW39" s="6"/>
      <c r="IDX39" s="6"/>
      <c r="IDY39" s="6"/>
      <c r="IDZ39" s="6"/>
      <c r="IEA39" s="6"/>
      <c r="IEB39" s="6"/>
      <c r="IEC39" s="6"/>
      <c r="IED39" s="6"/>
      <c r="IEE39" s="6"/>
      <c r="IEF39" s="6"/>
      <c r="IEG39" s="6"/>
      <c r="IEH39" s="6"/>
      <c r="IEI39" s="6"/>
      <c r="IEJ39" s="6"/>
      <c r="IEK39" s="6"/>
      <c r="IEL39" s="6"/>
      <c r="IEM39" s="6"/>
      <c r="IEN39" s="6"/>
      <c r="IEO39" s="6"/>
      <c r="IEP39" s="6"/>
      <c r="IEQ39" s="6"/>
      <c r="IER39" s="6"/>
      <c r="IES39" s="6"/>
      <c r="IET39" s="6"/>
      <c r="IEU39" s="6"/>
      <c r="IEV39" s="6"/>
      <c r="IEW39" s="6"/>
      <c r="IEX39" s="6"/>
      <c r="IEY39" s="6"/>
      <c r="IEZ39" s="6"/>
      <c r="IFA39" s="6"/>
      <c r="IFB39" s="6"/>
      <c r="IFC39" s="6"/>
      <c r="IFD39" s="6"/>
      <c r="IFE39" s="6"/>
      <c r="IFF39" s="6"/>
      <c r="IFG39" s="6"/>
      <c r="IFH39" s="6"/>
      <c r="IFI39" s="6"/>
      <c r="IFJ39" s="6"/>
      <c r="IFK39" s="6"/>
      <c r="IFL39" s="6"/>
      <c r="IFM39" s="6"/>
      <c r="IFN39" s="6"/>
      <c r="IFO39" s="6"/>
      <c r="IFP39" s="6"/>
      <c r="IFQ39" s="6"/>
      <c r="IFR39" s="6"/>
      <c r="IFS39" s="6"/>
      <c r="IFT39" s="6"/>
      <c r="IFU39" s="6"/>
      <c r="IFV39" s="6"/>
      <c r="IFW39" s="6"/>
      <c r="IFX39" s="6"/>
      <c r="IFY39" s="6"/>
      <c r="IFZ39" s="6"/>
      <c r="IGA39" s="6"/>
      <c r="IGB39" s="6"/>
      <c r="IGC39" s="6"/>
      <c r="IGD39" s="6"/>
      <c r="IGE39" s="6"/>
      <c r="IGF39" s="6"/>
      <c r="IGG39" s="6"/>
      <c r="IGH39" s="6"/>
      <c r="IGI39" s="6"/>
      <c r="IGJ39" s="6"/>
      <c r="IGK39" s="6"/>
      <c r="IGL39" s="6"/>
      <c r="IGM39" s="6"/>
      <c r="IGN39" s="6"/>
      <c r="IGO39" s="6"/>
      <c r="IGP39" s="6"/>
      <c r="IGQ39" s="6"/>
      <c r="IGR39" s="6"/>
      <c r="IGS39" s="6"/>
      <c r="IGT39" s="6"/>
      <c r="IGU39" s="6"/>
      <c r="IGV39" s="6"/>
      <c r="IGW39" s="6"/>
      <c r="IGX39" s="6"/>
      <c r="IGY39" s="6"/>
      <c r="IGZ39" s="6"/>
      <c r="IHA39" s="6"/>
      <c r="IHB39" s="6"/>
      <c r="IHC39" s="6"/>
      <c r="IHD39" s="6"/>
      <c r="IHE39" s="6"/>
      <c r="IHF39" s="6"/>
      <c r="IHG39" s="6"/>
      <c r="IHH39" s="6"/>
      <c r="IHI39" s="6"/>
      <c r="IHJ39" s="6"/>
      <c r="IHK39" s="6"/>
      <c r="IHL39" s="6"/>
      <c r="IHM39" s="6"/>
      <c r="IHN39" s="6"/>
      <c r="IHO39" s="6"/>
      <c r="IHP39" s="6"/>
      <c r="IHQ39" s="6"/>
      <c r="IHR39" s="6"/>
      <c r="IHS39" s="6"/>
      <c r="IHT39" s="6"/>
      <c r="IHU39" s="6"/>
      <c r="IHV39" s="6"/>
      <c r="IHW39" s="6"/>
      <c r="IHX39" s="6"/>
      <c r="IHY39" s="6"/>
      <c r="IHZ39" s="6"/>
      <c r="IIA39" s="6"/>
      <c r="IIB39" s="6"/>
      <c r="IIC39" s="6"/>
      <c r="IID39" s="6"/>
      <c r="IIE39" s="6"/>
      <c r="IIF39" s="6"/>
      <c r="IIG39" s="6"/>
      <c r="IIH39" s="6"/>
      <c r="III39" s="6"/>
      <c r="IIJ39" s="6"/>
      <c r="IIK39" s="6"/>
      <c r="IIL39" s="6"/>
      <c r="IIM39" s="6"/>
      <c r="IIN39" s="6"/>
      <c r="IIO39" s="6"/>
      <c r="IIP39" s="6"/>
      <c r="IIQ39" s="6"/>
      <c r="IIR39" s="6"/>
      <c r="IIS39" s="6"/>
      <c r="IIT39" s="6"/>
      <c r="IIU39" s="6"/>
      <c r="IIV39" s="6"/>
      <c r="IIW39" s="6"/>
      <c r="IIX39" s="6"/>
      <c r="IIY39" s="6"/>
      <c r="IIZ39" s="6"/>
      <c r="IJA39" s="6"/>
      <c r="IJB39" s="6"/>
      <c r="IJC39" s="6"/>
      <c r="IJD39" s="6"/>
      <c r="IJE39" s="6"/>
      <c r="IJF39" s="6"/>
      <c r="IJG39" s="6"/>
      <c r="IJH39" s="6"/>
      <c r="IJI39" s="6"/>
      <c r="IJJ39" s="6"/>
      <c r="IJK39" s="6"/>
      <c r="IJL39" s="6"/>
      <c r="IJM39" s="6"/>
      <c r="IJN39" s="6"/>
      <c r="IJO39" s="6"/>
      <c r="IJP39" s="6"/>
      <c r="IJQ39" s="6"/>
      <c r="IJR39" s="6"/>
      <c r="IJS39" s="6"/>
      <c r="IJT39" s="6"/>
      <c r="IJU39" s="6"/>
      <c r="IJV39" s="6"/>
      <c r="IJW39" s="6"/>
      <c r="IJX39" s="6"/>
      <c r="IJY39" s="6"/>
      <c r="IJZ39" s="6"/>
      <c r="IKA39" s="6"/>
      <c r="IKB39" s="6"/>
      <c r="IKC39" s="6"/>
      <c r="IKD39" s="6"/>
      <c r="IKE39" s="6"/>
      <c r="IKF39" s="6"/>
      <c r="IKG39" s="6"/>
      <c r="IKH39" s="6"/>
      <c r="IKI39" s="6"/>
      <c r="IKJ39" s="6"/>
      <c r="IKK39" s="6"/>
      <c r="IKL39" s="6"/>
      <c r="IKM39" s="6"/>
      <c r="IKN39" s="6"/>
      <c r="IKO39" s="6"/>
      <c r="IKP39" s="6"/>
      <c r="IKQ39" s="6"/>
      <c r="IKR39" s="6"/>
      <c r="IKS39" s="6"/>
      <c r="IKT39" s="6"/>
      <c r="IKU39" s="6"/>
      <c r="IKV39" s="6"/>
      <c r="IKW39" s="6"/>
      <c r="IKX39" s="6"/>
      <c r="IKY39" s="6"/>
      <c r="IKZ39" s="6"/>
      <c r="ILA39" s="6"/>
      <c r="ILB39" s="6"/>
      <c r="ILC39" s="6"/>
      <c r="ILD39" s="6"/>
      <c r="ILE39" s="6"/>
      <c r="ILF39" s="6"/>
      <c r="ILG39" s="6"/>
      <c r="ILH39" s="6"/>
      <c r="ILI39" s="6"/>
      <c r="ILJ39" s="6"/>
      <c r="ILK39" s="6"/>
      <c r="ILL39" s="6"/>
      <c r="ILM39" s="6"/>
      <c r="ILN39" s="6"/>
      <c r="ILO39" s="6"/>
      <c r="ILP39" s="6"/>
      <c r="ILQ39" s="6"/>
      <c r="ILR39" s="6"/>
      <c r="ILS39" s="6"/>
      <c r="ILT39" s="6"/>
      <c r="ILU39" s="6"/>
      <c r="ILV39" s="6"/>
      <c r="ILW39" s="6"/>
      <c r="ILX39" s="6"/>
      <c r="ILY39" s="6"/>
      <c r="ILZ39" s="6"/>
      <c r="IMA39" s="6"/>
      <c r="IMB39" s="6"/>
      <c r="IMC39" s="6"/>
      <c r="IMD39" s="6"/>
      <c r="IME39" s="6"/>
      <c r="IMF39" s="6"/>
      <c r="IMG39" s="6"/>
      <c r="IMH39" s="6"/>
      <c r="IMI39" s="6"/>
      <c r="IMJ39" s="6"/>
      <c r="IMK39" s="6"/>
      <c r="IML39" s="6"/>
      <c r="IMM39" s="6"/>
      <c r="IMN39" s="6"/>
      <c r="IMO39" s="6"/>
      <c r="IMP39" s="6"/>
      <c r="IMQ39" s="6"/>
      <c r="IMR39" s="6"/>
      <c r="IMS39" s="6"/>
      <c r="IMT39" s="6"/>
      <c r="IMU39" s="6"/>
      <c r="IMV39" s="6"/>
      <c r="IMW39" s="6"/>
      <c r="IMX39" s="6"/>
      <c r="IMY39" s="6"/>
      <c r="IMZ39" s="6"/>
      <c r="INA39" s="6"/>
      <c r="INB39" s="6"/>
      <c r="INC39" s="6"/>
      <c r="IND39" s="6"/>
      <c r="INE39" s="6"/>
      <c r="INF39" s="6"/>
      <c r="ING39" s="6"/>
      <c r="INH39" s="6"/>
      <c r="INI39" s="6"/>
      <c r="INJ39" s="6"/>
      <c r="INK39" s="6"/>
      <c r="INL39" s="6"/>
      <c r="INM39" s="6"/>
      <c r="INN39" s="6"/>
      <c r="INO39" s="6"/>
      <c r="INP39" s="6"/>
      <c r="INQ39" s="6"/>
      <c r="INR39" s="6"/>
      <c r="INS39" s="6"/>
      <c r="INT39" s="6"/>
      <c r="INU39" s="6"/>
      <c r="INV39" s="6"/>
      <c r="INW39" s="6"/>
      <c r="INX39" s="6"/>
      <c r="INY39" s="6"/>
      <c r="INZ39" s="6"/>
      <c r="IOA39" s="6"/>
      <c r="IOB39" s="6"/>
      <c r="IOC39" s="6"/>
      <c r="IOD39" s="6"/>
      <c r="IOE39" s="6"/>
      <c r="IOF39" s="6"/>
      <c r="IOG39" s="6"/>
      <c r="IOH39" s="6"/>
      <c r="IOI39" s="6"/>
      <c r="IOJ39" s="6"/>
      <c r="IOK39" s="6"/>
      <c r="IOL39" s="6"/>
      <c r="IOM39" s="6"/>
      <c r="ION39" s="6"/>
      <c r="IOO39" s="6"/>
      <c r="IOP39" s="6"/>
      <c r="IOQ39" s="6"/>
      <c r="IOR39" s="6"/>
      <c r="IOS39" s="6"/>
      <c r="IOT39" s="6"/>
      <c r="IOU39" s="6"/>
      <c r="IOV39" s="6"/>
      <c r="IOW39" s="6"/>
      <c r="IOX39" s="6"/>
      <c r="IOY39" s="6"/>
      <c r="IOZ39" s="6"/>
      <c r="IPA39" s="6"/>
      <c r="IPB39" s="6"/>
      <c r="IPC39" s="6"/>
      <c r="IPD39" s="6"/>
      <c r="IPE39" s="6"/>
      <c r="IPF39" s="6"/>
      <c r="IPG39" s="6"/>
      <c r="IPH39" s="6"/>
      <c r="IPI39" s="6"/>
      <c r="IPJ39" s="6"/>
      <c r="IPK39" s="6"/>
      <c r="IPL39" s="6"/>
      <c r="IPM39" s="6"/>
      <c r="IPN39" s="6"/>
      <c r="IPO39" s="6"/>
      <c r="IPP39" s="6"/>
      <c r="IPQ39" s="6"/>
      <c r="IPR39" s="6"/>
      <c r="IPS39" s="6"/>
      <c r="IPT39" s="6"/>
      <c r="IPU39" s="6"/>
      <c r="IPV39" s="6"/>
      <c r="IPW39" s="6"/>
      <c r="IPX39" s="6"/>
      <c r="IPY39" s="6"/>
      <c r="IPZ39" s="6"/>
      <c r="IQA39" s="6"/>
      <c r="IQB39" s="6"/>
      <c r="IQC39" s="6"/>
      <c r="IQD39" s="6"/>
      <c r="IQE39" s="6"/>
      <c r="IQF39" s="6"/>
      <c r="IQG39" s="6"/>
      <c r="IQH39" s="6"/>
      <c r="IQI39" s="6"/>
      <c r="IQJ39" s="6"/>
      <c r="IQK39" s="6"/>
      <c r="IQL39" s="6"/>
      <c r="IQM39" s="6"/>
      <c r="IQN39" s="6"/>
      <c r="IQO39" s="6"/>
      <c r="IQP39" s="6"/>
      <c r="IQQ39" s="6"/>
      <c r="IQR39" s="6"/>
      <c r="IQS39" s="6"/>
      <c r="IQT39" s="6"/>
      <c r="IQU39" s="6"/>
      <c r="IQV39" s="6"/>
      <c r="IQW39" s="6"/>
      <c r="IQX39" s="6"/>
      <c r="IQY39" s="6"/>
      <c r="IQZ39" s="6"/>
      <c r="IRA39" s="6"/>
      <c r="IRB39" s="6"/>
      <c r="IRC39" s="6"/>
      <c r="IRD39" s="6"/>
      <c r="IRE39" s="6"/>
      <c r="IRF39" s="6"/>
      <c r="IRG39" s="6"/>
      <c r="IRH39" s="6"/>
      <c r="IRI39" s="6"/>
      <c r="IRJ39" s="6"/>
      <c r="IRK39" s="6"/>
      <c r="IRL39" s="6"/>
      <c r="IRM39" s="6"/>
      <c r="IRN39" s="6"/>
      <c r="IRO39" s="6"/>
      <c r="IRP39" s="6"/>
      <c r="IRQ39" s="6"/>
      <c r="IRR39" s="6"/>
      <c r="IRS39" s="6"/>
      <c r="IRT39" s="6"/>
      <c r="IRU39" s="6"/>
      <c r="IRV39" s="6"/>
      <c r="IRW39" s="6"/>
      <c r="IRX39" s="6"/>
      <c r="IRY39" s="6"/>
      <c r="IRZ39" s="6"/>
      <c r="ISA39" s="6"/>
      <c r="ISB39" s="6"/>
      <c r="ISC39" s="6"/>
      <c r="ISD39" s="6"/>
      <c r="ISE39" s="6"/>
      <c r="ISF39" s="6"/>
      <c r="ISG39" s="6"/>
      <c r="ISH39" s="6"/>
      <c r="ISI39" s="6"/>
      <c r="ISJ39" s="6"/>
      <c r="ISK39" s="6"/>
      <c r="ISL39" s="6"/>
      <c r="ISM39" s="6"/>
      <c r="ISN39" s="6"/>
      <c r="ISO39" s="6"/>
      <c r="ISP39" s="6"/>
      <c r="ISQ39" s="6"/>
      <c r="ISR39" s="6"/>
      <c r="ISS39" s="6"/>
      <c r="IST39" s="6"/>
      <c r="ISU39" s="6"/>
      <c r="ISV39" s="6"/>
      <c r="ISW39" s="6"/>
      <c r="ISX39" s="6"/>
      <c r="ISY39" s="6"/>
      <c r="ISZ39" s="6"/>
      <c r="ITA39" s="6"/>
      <c r="ITB39" s="6"/>
      <c r="ITC39" s="6"/>
      <c r="ITD39" s="6"/>
      <c r="ITE39" s="6"/>
      <c r="ITF39" s="6"/>
      <c r="ITG39" s="6"/>
      <c r="ITH39" s="6"/>
      <c r="ITI39" s="6"/>
      <c r="ITJ39" s="6"/>
      <c r="ITK39" s="6"/>
      <c r="ITL39" s="6"/>
      <c r="ITM39" s="6"/>
      <c r="ITN39" s="6"/>
      <c r="ITO39" s="6"/>
      <c r="ITP39" s="6"/>
      <c r="ITQ39" s="6"/>
      <c r="ITR39" s="6"/>
      <c r="ITS39" s="6"/>
      <c r="ITT39" s="6"/>
      <c r="ITU39" s="6"/>
      <c r="ITV39" s="6"/>
      <c r="ITW39" s="6"/>
      <c r="ITX39" s="6"/>
      <c r="ITY39" s="6"/>
      <c r="ITZ39" s="6"/>
      <c r="IUA39" s="6"/>
      <c r="IUB39" s="6"/>
      <c r="IUC39" s="6"/>
      <c r="IUD39" s="6"/>
      <c r="IUE39" s="6"/>
      <c r="IUF39" s="6"/>
      <c r="IUG39" s="6"/>
      <c r="IUH39" s="6"/>
      <c r="IUI39" s="6"/>
      <c r="IUJ39" s="6"/>
      <c r="IUK39" s="6"/>
      <c r="IUL39" s="6"/>
      <c r="IUM39" s="6"/>
      <c r="IUN39" s="6"/>
      <c r="IUO39" s="6"/>
      <c r="IUP39" s="6"/>
      <c r="IUQ39" s="6"/>
      <c r="IUR39" s="6"/>
      <c r="IUS39" s="6"/>
      <c r="IUT39" s="6"/>
      <c r="IUU39" s="6"/>
      <c r="IUV39" s="6"/>
      <c r="IUW39" s="6"/>
      <c r="IUX39" s="6"/>
      <c r="IUY39" s="6"/>
      <c r="IUZ39" s="6"/>
      <c r="IVA39" s="6"/>
      <c r="IVB39" s="6"/>
      <c r="IVC39" s="6"/>
      <c r="IVD39" s="6"/>
      <c r="IVE39" s="6"/>
      <c r="IVF39" s="6"/>
      <c r="IVG39" s="6"/>
      <c r="IVH39" s="6"/>
      <c r="IVI39" s="6"/>
      <c r="IVJ39" s="6"/>
      <c r="IVK39" s="6"/>
      <c r="IVL39" s="6"/>
      <c r="IVM39" s="6"/>
      <c r="IVN39" s="6"/>
      <c r="IVO39" s="6"/>
      <c r="IVP39" s="6"/>
      <c r="IVQ39" s="6"/>
      <c r="IVR39" s="6"/>
      <c r="IVS39" s="6"/>
      <c r="IVT39" s="6"/>
      <c r="IVU39" s="6"/>
      <c r="IVV39" s="6"/>
      <c r="IVW39" s="6"/>
      <c r="IVX39" s="6"/>
      <c r="IVY39" s="6"/>
      <c r="IVZ39" s="6"/>
      <c r="IWA39" s="6"/>
      <c r="IWB39" s="6"/>
      <c r="IWC39" s="6"/>
      <c r="IWD39" s="6"/>
      <c r="IWE39" s="6"/>
      <c r="IWF39" s="6"/>
      <c r="IWG39" s="6"/>
      <c r="IWH39" s="6"/>
      <c r="IWI39" s="6"/>
      <c r="IWJ39" s="6"/>
      <c r="IWK39" s="6"/>
      <c r="IWL39" s="6"/>
      <c r="IWM39" s="6"/>
      <c r="IWN39" s="6"/>
      <c r="IWO39" s="6"/>
      <c r="IWP39" s="6"/>
      <c r="IWQ39" s="6"/>
      <c r="IWR39" s="6"/>
      <c r="IWS39" s="6"/>
      <c r="IWT39" s="6"/>
      <c r="IWU39" s="6"/>
      <c r="IWV39" s="6"/>
      <c r="IWW39" s="6"/>
      <c r="IWX39" s="6"/>
      <c r="IWY39" s="6"/>
      <c r="IWZ39" s="6"/>
      <c r="IXA39" s="6"/>
      <c r="IXB39" s="6"/>
      <c r="IXC39" s="6"/>
      <c r="IXD39" s="6"/>
      <c r="IXE39" s="6"/>
      <c r="IXF39" s="6"/>
      <c r="IXG39" s="6"/>
      <c r="IXH39" s="6"/>
      <c r="IXI39" s="6"/>
      <c r="IXJ39" s="6"/>
      <c r="IXK39" s="6"/>
      <c r="IXL39" s="6"/>
      <c r="IXM39" s="6"/>
      <c r="IXN39" s="6"/>
      <c r="IXO39" s="6"/>
      <c r="IXP39" s="6"/>
      <c r="IXQ39" s="6"/>
      <c r="IXR39" s="6"/>
      <c r="IXS39" s="6"/>
      <c r="IXT39" s="6"/>
      <c r="IXU39" s="6"/>
      <c r="IXV39" s="6"/>
      <c r="IXW39" s="6"/>
      <c r="IXX39" s="6"/>
      <c r="IXY39" s="6"/>
      <c r="IXZ39" s="6"/>
      <c r="IYA39" s="6"/>
      <c r="IYB39" s="6"/>
      <c r="IYC39" s="6"/>
      <c r="IYD39" s="6"/>
      <c r="IYE39" s="6"/>
      <c r="IYF39" s="6"/>
      <c r="IYG39" s="6"/>
      <c r="IYH39" s="6"/>
      <c r="IYI39" s="6"/>
      <c r="IYJ39" s="6"/>
      <c r="IYK39" s="6"/>
      <c r="IYL39" s="6"/>
      <c r="IYM39" s="6"/>
      <c r="IYN39" s="6"/>
      <c r="IYO39" s="6"/>
      <c r="IYP39" s="6"/>
      <c r="IYQ39" s="6"/>
      <c r="IYR39" s="6"/>
      <c r="IYS39" s="6"/>
      <c r="IYT39" s="6"/>
      <c r="IYU39" s="6"/>
      <c r="IYV39" s="6"/>
      <c r="IYW39" s="6"/>
      <c r="IYX39" s="6"/>
      <c r="IYY39" s="6"/>
      <c r="IYZ39" s="6"/>
      <c r="IZA39" s="6"/>
      <c r="IZB39" s="6"/>
      <c r="IZC39" s="6"/>
      <c r="IZD39" s="6"/>
      <c r="IZE39" s="6"/>
      <c r="IZF39" s="6"/>
      <c r="IZG39" s="6"/>
      <c r="IZH39" s="6"/>
      <c r="IZI39" s="6"/>
      <c r="IZJ39" s="6"/>
      <c r="IZK39" s="6"/>
      <c r="IZL39" s="6"/>
      <c r="IZM39" s="6"/>
      <c r="IZN39" s="6"/>
      <c r="IZO39" s="6"/>
      <c r="IZP39" s="6"/>
      <c r="IZQ39" s="6"/>
      <c r="IZR39" s="6"/>
      <c r="IZS39" s="6"/>
      <c r="IZT39" s="6"/>
      <c r="IZU39" s="6"/>
      <c r="IZV39" s="6"/>
      <c r="IZW39" s="6"/>
      <c r="IZX39" s="6"/>
      <c r="IZY39" s="6"/>
      <c r="IZZ39" s="6"/>
      <c r="JAA39" s="6"/>
      <c r="JAB39" s="6"/>
      <c r="JAC39" s="6"/>
      <c r="JAD39" s="6"/>
      <c r="JAE39" s="6"/>
      <c r="JAF39" s="6"/>
      <c r="JAG39" s="6"/>
      <c r="JAH39" s="6"/>
      <c r="JAI39" s="6"/>
      <c r="JAJ39" s="6"/>
      <c r="JAK39" s="6"/>
      <c r="JAL39" s="6"/>
      <c r="JAM39" s="6"/>
      <c r="JAN39" s="6"/>
      <c r="JAO39" s="6"/>
      <c r="JAP39" s="6"/>
      <c r="JAQ39" s="6"/>
      <c r="JAR39" s="6"/>
      <c r="JAS39" s="6"/>
      <c r="JAT39" s="6"/>
      <c r="JAU39" s="6"/>
      <c r="JAV39" s="6"/>
      <c r="JAW39" s="6"/>
      <c r="JAX39" s="6"/>
      <c r="JAY39" s="6"/>
      <c r="JAZ39" s="6"/>
      <c r="JBA39" s="6"/>
      <c r="JBB39" s="6"/>
      <c r="JBC39" s="6"/>
      <c r="JBD39" s="6"/>
      <c r="JBE39" s="6"/>
      <c r="JBF39" s="6"/>
      <c r="JBG39" s="6"/>
      <c r="JBH39" s="6"/>
      <c r="JBI39" s="6"/>
      <c r="JBJ39" s="6"/>
      <c r="JBK39" s="6"/>
      <c r="JBL39" s="6"/>
      <c r="JBM39" s="6"/>
      <c r="JBN39" s="6"/>
      <c r="JBO39" s="6"/>
      <c r="JBP39" s="6"/>
      <c r="JBQ39" s="6"/>
      <c r="JBR39" s="6"/>
      <c r="JBS39" s="6"/>
      <c r="JBT39" s="6"/>
      <c r="JBU39" s="6"/>
      <c r="JBV39" s="6"/>
      <c r="JBW39" s="6"/>
      <c r="JBX39" s="6"/>
      <c r="JBY39" s="6"/>
      <c r="JBZ39" s="6"/>
      <c r="JCA39" s="6"/>
      <c r="JCB39" s="6"/>
      <c r="JCC39" s="6"/>
      <c r="JCD39" s="6"/>
      <c r="JCE39" s="6"/>
      <c r="JCF39" s="6"/>
      <c r="JCG39" s="6"/>
      <c r="JCH39" s="6"/>
      <c r="JCI39" s="6"/>
      <c r="JCJ39" s="6"/>
      <c r="JCK39" s="6"/>
      <c r="JCL39" s="6"/>
      <c r="JCM39" s="6"/>
      <c r="JCN39" s="6"/>
      <c r="JCO39" s="6"/>
      <c r="JCP39" s="6"/>
      <c r="JCQ39" s="6"/>
      <c r="JCR39" s="6"/>
      <c r="JCS39" s="6"/>
      <c r="JCT39" s="6"/>
      <c r="JCU39" s="6"/>
      <c r="JCV39" s="6"/>
      <c r="JCW39" s="6"/>
      <c r="JCX39" s="6"/>
      <c r="JCY39" s="6"/>
      <c r="JCZ39" s="6"/>
      <c r="JDA39" s="6"/>
      <c r="JDB39" s="6"/>
      <c r="JDC39" s="6"/>
      <c r="JDD39" s="6"/>
      <c r="JDE39" s="6"/>
      <c r="JDF39" s="6"/>
      <c r="JDG39" s="6"/>
      <c r="JDH39" s="6"/>
      <c r="JDI39" s="6"/>
      <c r="JDJ39" s="6"/>
      <c r="JDK39" s="6"/>
      <c r="JDL39" s="6"/>
      <c r="JDM39" s="6"/>
      <c r="JDN39" s="6"/>
      <c r="JDO39" s="6"/>
      <c r="JDP39" s="6"/>
      <c r="JDQ39" s="6"/>
      <c r="JDR39" s="6"/>
      <c r="JDS39" s="6"/>
      <c r="JDT39" s="6"/>
      <c r="JDU39" s="6"/>
      <c r="JDV39" s="6"/>
      <c r="JDW39" s="6"/>
      <c r="JDX39" s="6"/>
      <c r="JDY39" s="6"/>
      <c r="JDZ39" s="6"/>
      <c r="JEA39" s="6"/>
      <c r="JEB39" s="6"/>
      <c r="JEC39" s="6"/>
      <c r="JED39" s="6"/>
      <c r="JEE39" s="6"/>
      <c r="JEF39" s="6"/>
      <c r="JEG39" s="6"/>
      <c r="JEH39" s="6"/>
      <c r="JEI39" s="6"/>
      <c r="JEJ39" s="6"/>
      <c r="JEK39" s="6"/>
      <c r="JEL39" s="6"/>
      <c r="JEM39" s="6"/>
      <c r="JEN39" s="6"/>
      <c r="JEO39" s="6"/>
      <c r="JEP39" s="6"/>
      <c r="JEQ39" s="6"/>
      <c r="JER39" s="6"/>
      <c r="JES39" s="6"/>
      <c r="JET39" s="6"/>
      <c r="JEU39" s="6"/>
      <c r="JEV39" s="6"/>
      <c r="JEW39" s="6"/>
      <c r="JEX39" s="6"/>
      <c r="JEY39" s="6"/>
      <c r="JEZ39" s="6"/>
      <c r="JFA39" s="6"/>
      <c r="JFB39" s="6"/>
      <c r="JFC39" s="6"/>
      <c r="JFD39" s="6"/>
      <c r="JFE39" s="6"/>
      <c r="JFF39" s="6"/>
      <c r="JFG39" s="6"/>
      <c r="JFH39" s="6"/>
      <c r="JFI39" s="6"/>
      <c r="JFJ39" s="6"/>
      <c r="JFK39" s="6"/>
      <c r="JFL39" s="6"/>
      <c r="JFM39" s="6"/>
      <c r="JFN39" s="6"/>
      <c r="JFO39" s="6"/>
      <c r="JFP39" s="6"/>
      <c r="JFQ39" s="6"/>
      <c r="JFR39" s="6"/>
      <c r="JFS39" s="6"/>
      <c r="JFT39" s="6"/>
      <c r="JFU39" s="6"/>
      <c r="JFV39" s="6"/>
      <c r="JFW39" s="6"/>
      <c r="JFX39" s="6"/>
      <c r="JFY39" s="6"/>
      <c r="JFZ39" s="6"/>
      <c r="JGA39" s="6"/>
      <c r="JGB39" s="6"/>
      <c r="JGC39" s="6"/>
      <c r="JGD39" s="6"/>
      <c r="JGE39" s="6"/>
      <c r="JGF39" s="6"/>
      <c r="JGG39" s="6"/>
      <c r="JGH39" s="6"/>
      <c r="JGI39" s="6"/>
      <c r="JGJ39" s="6"/>
      <c r="JGK39" s="6"/>
      <c r="JGL39" s="6"/>
      <c r="JGM39" s="6"/>
      <c r="JGN39" s="6"/>
      <c r="JGO39" s="6"/>
      <c r="JGP39" s="6"/>
      <c r="JGQ39" s="6"/>
      <c r="JGR39" s="6"/>
      <c r="JGS39" s="6"/>
      <c r="JGT39" s="6"/>
      <c r="JGU39" s="6"/>
      <c r="JGV39" s="6"/>
      <c r="JGW39" s="6"/>
      <c r="JGX39" s="6"/>
      <c r="JGY39" s="6"/>
      <c r="JGZ39" s="6"/>
      <c r="JHA39" s="6"/>
      <c r="JHB39" s="6"/>
      <c r="JHC39" s="6"/>
      <c r="JHD39" s="6"/>
      <c r="JHE39" s="6"/>
      <c r="JHF39" s="6"/>
      <c r="JHG39" s="6"/>
      <c r="JHH39" s="6"/>
      <c r="JHI39" s="6"/>
      <c r="JHJ39" s="6"/>
      <c r="JHK39" s="6"/>
      <c r="JHL39" s="6"/>
      <c r="JHM39" s="6"/>
      <c r="JHN39" s="6"/>
      <c r="JHO39" s="6"/>
      <c r="JHP39" s="6"/>
      <c r="JHQ39" s="6"/>
      <c r="JHR39" s="6"/>
      <c r="JHS39" s="6"/>
      <c r="JHT39" s="6"/>
      <c r="JHU39" s="6"/>
      <c r="JHV39" s="6"/>
      <c r="JHW39" s="6"/>
      <c r="JHX39" s="6"/>
      <c r="JHY39" s="6"/>
      <c r="JHZ39" s="6"/>
      <c r="JIA39" s="6"/>
      <c r="JIB39" s="6"/>
      <c r="JIC39" s="6"/>
      <c r="JID39" s="6"/>
      <c r="JIE39" s="6"/>
      <c r="JIF39" s="6"/>
      <c r="JIG39" s="6"/>
      <c r="JIH39" s="6"/>
      <c r="JII39" s="6"/>
      <c r="JIJ39" s="6"/>
      <c r="JIK39" s="6"/>
      <c r="JIL39" s="6"/>
      <c r="JIM39" s="6"/>
      <c r="JIN39" s="6"/>
      <c r="JIO39" s="6"/>
      <c r="JIP39" s="6"/>
      <c r="JIQ39" s="6"/>
      <c r="JIR39" s="6"/>
      <c r="JIS39" s="6"/>
      <c r="JIT39" s="6"/>
      <c r="JIU39" s="6"/>
      <c r="JIV39" s="6"/>
      <c r="JIW39" s="6"/>
      <c r="JIX39" s="6"/>
      <c r="JIY39" s="6"/>
      <c r="JIZ39" s="6"/>
      <c r="JJA39" s="6"/>
      <c r="JJB39" s="6"/>
      <c r="JJC39" s="6"/>
      <c r="JJD39" s="6"/>
      <c r="JJE39" s="6"/>
      <c r="JJF39" s="6"/>
      <c r="JJG39" s="6"/>
      <c r="JJH39" s="6"/>
      <c r="JJI39" s="6"/>
      <c r="JJJ39" s="6"/>
      <c r="JJK39" s="6"/>
      <c r="JJL39" s="6"/>
      <c r="JJM39" s="6"/>
      <c r="JJN39" s="6"/>
      <c r="JJO39" s="6"/>
      <c r="JJP39" s="6"/>
      <c r="JJQ39" s="6"/>
      <c r="JJR39" s="6"/>
      <c r="JJS39" s="6"/>
      <c r="JJT39" s="6"/>
      <c r="JJU39" s="6"/>
      <c r="JJV39" s="6"/>
      <c r="JJW39" s="6"/>
      <c r="JJX39" s="6"/>
      <c r="JJY39" s="6"/>
      <c r="JJZ39" s="6"/>
      <c r="JKA39" s="6"/>
      <c r="JKB39" s="6"/>
      <c r="JKC39" s="6"/>
      <c r="JKD39" s="6"/>
      <c r="JKE39" s="6"/>
      <c r="JKF39" s="6"/>
      <c r="JKG39" s="6"/>
      <c r="JKH39" s="6"/>
      <c r="JKI39" s="6"/>
      <c r="JKJ39" s="6"/>
      <c r="JKK39" s="6"/>
      <c r="JKL39" s="6"/>
      <c r="JKM39" s="6"/>
      <c r="JKN39" s="6"/>
      <c r="JKO39" s="6"/>
      <c r="JKP39" s="6"/>
      <c r="JKQ39" s="6"/>
      <c r="JKR39" s="6"/>
      <c r="JKS39" s="6"/>
      <c r="JKT39" s="6"/>
      <c r="JKU39" s="6"/>
      <c r="JKV39" s="6"/>
      <c r="JKW39" s="6"/>
      <c r="JKX39" s="6"/>
      <c r="JKY39" s="6"/>
      <c r="JKZ39" s="6"/>
      <c r="JLA39" s="6"/>
      <c r="JLB39" s="6"/>
      <c r="JLC39" s="6"/>
      <c r="JLD39" s="6"/>
      <c r="JLE39" s="6"/>
      <c r="JLF39" s="6"/>
      <c r="JLG39" s="6"/>
      <c r="JLH39" s="6"/>
      <c r="JLI39" s="6"/>
      <c r="JLJ39" s="6"/>
      <c r="JLK39" s="6"/>
      <c r="JLL39" s="6"/>
      <c r="JLM39" s="6"/>
      <c r="JLN39" s="6"/>
      <c r="JLO39" s="6"/>
      <c r="JLP39" s="6"/>
      <c r="JLQ39" s="6"/>
      <c r="JLR39" s="6"/>
      <c r="JLS39" s="6"/>
      <c r="JLT39" s="6"/>
      <c r="JLU39" s="6"/>
      <c r="JLV39" s="6"/>
      <c r="JLW39" s="6"/>
      <c r="JLX39" s="6"/>
      <c r="JLY39" s="6"/>
      <c r="JLZ39" s="6"/>
      <c r="JMA39" s="6"/>
      <c r="JMB39" s="6"/>
      <c r="JMC39" s="6"/>
      <c r="JMD39" s="6"/>
      <c r="JME39" s="6"/>
      <c r="JMF39" s="6"/>
      <c r="JMG39" s="6"/>
      <c r="JMH39" s="6"/>
      <c r="JMI39" s="6"/>
      <c r="JMJ39" s="6"/>
      <c r="JMK39" s="6"/>
      <c r="JML39" s="6"/>
      <c r="JMM39" s="6"/>
      <c r="JMN39" s="6"/>
      <c r="JMO39" s="6"/>
      <c r="JMP39" s="6"/>
      <c r="JMQ39" s="6"/>
      <c r="JMR39" s="6"/>
      <c r="JMS39" s="6"/>
      <c r="JMT39" s="6"/>
      <c r="JMU39" s="6"/>
      <c r="JMV39" s="6"/>
      <c r="JMW39" s="6"/>
      <c r="JMX39" s="6"/>
      <c r="JMY39" s="6"/>
      <c r="JMZ39" s="6"/>
      <c r="JNA39" s="6"/>
      <c r="JNB39" s="6"/>
      <c r="JNC39" s="6"/>
      <c r="JND39" s="6"/>
      <c r="JNE39" s="6"/>
      <c r="JNF39" s="6"/>
      <c r="JNG39" s="6"/>
      <c r="JNH39" s="6"/>
      <c r="JNI39" s="6"/>
      <c r="JNJ39" s="6"/>
      <c r="JNK39" s="6"/>
      <c r="JNL39" s="6"/>
      <c r="JNM39" s="6"/>
      <c r="JNN39" s="6"/>
      <c r="JNO39" s="6"/>
      <c r="JNP39" s="6"/>
      <c r="JNQ39" s="6"/>
      <c r="JNR39" s="6"/>
      <c r="JNS39" s="6"/>
      <c r="JNT39" s="6"/>
      <c r="JNU39" s="6"/>
      <c r="JNV39" s="6"/>
      <c r="JNW39" s="6"/>
      <c r="JNX39" s="6"/>
      <c r="JNY39" s="6"/>
      <c r="JNZ39" s="6"/>
      <c r="JOA39" s="6"/>
      <c r="JOB39" s="6"/>
      <c r="JOC39" s="6"/>
      <c r="JOD39" s="6"/>
      <c r="JOE39" s="6"/>
      <c r="JOF39" s="6"/>
      <c r="JOG39" s="6"/>
      <c r="JOH39" s="6"/>
      <c r="JOI39" s="6"/>
      <c r="JOJ39" s="6"/>
      <c r="JOK39" s="6"/>
      <c r="JOL39" s="6"/>
      <c r="JOM39" s="6"/>
      <c r="JON39" s="6"/>
      <c r="JOO39" s="6"/>
      <c r="JOP39" s="6"/>
      <c r="JOQ39" s="6"/>
      <c r="JOR39" s="6"/>
      <c r="JOS39" s="6"/>
      <c r="JOT39" s="6"/>
      <c r="JOU39" s="6"/>
      <c r="JOV39" s="6"/>
      <c r="JOW39" s="6"/>
      <c r="JOX39" s="6"/>
      <c r="JOY39" s="6"/>
      <c r="JOZ39" s="6"/>
      <c r="JPA39" s="6"/>
      <c r="JPB39" s="6"/>
      <c r="JPC39" s="6"/>
      <c r="JPD39" s="6"/>
      <c r="JPE39" s="6"/>
      <c r="JPF39" s="6"/>
      <c r="JPG39" s="6"/>
      <c r="JPH39" s="6"/>
      <c r="JPI39" s="6"/>
      <c r="JPJ39" s="6"/>
      <c r="JPK39" s="6"/>
      <c r="JPL39" s="6"/>
      <c r="JPM39" s="6"/>
      <c r="JPN39" s="6"/>
      <c r="JPO39" s="6"/>
      <c r="JPP39" s="6"/>
      <c r="JPQ39" s="6"/>
      <c r="JPR39" s="6"/>
      <c r="JPS39" s="6"/>
      <c r="JPT39" s="6"/>
      <c r="JPU39" s="6"/>
      <c r="JPV39" s="6"/>
      <c r="JPW39" s="6"/>
      <c r="JPX39" s="6"/>
      <c r="JPY39" s="6"/>
      <c r="JPZ39" s="6"/>
      <c r="JQA39" s="6"/>
      <c r="JQB39" s="6"/>
      <c r="JQC39" s="6"/>
      <c r="JQD39" s="6"/>
      <c r="JQE39" s="6"/>
      <c r="JQF39" s="6"/>
      <c r="JQG39" s="6"/>
      <c r="JQH39" s="6"/>
      <c r="JQI39" s="6"/>
      <c r="JQJ39" s="6"/>
      <c r="JQK39" s="6"/>
      <c r="JQL39" s="6"/>
      <c r="JQM39" s="6"/>
      <c r="JQN39" s="6"/>
      <c r="JQO39" s="6"/>
      <c r="JQP39" s="6"/>
      <c r="JQQ39" s="6"/>
      <c r="JQR39" s="6"/>
      <c r="JQS39" s="6"/>
      <c r="JQT39" s="6"/>
      <c r="JQU39" s="6"/>
      <c r="JQV39" s="6"/>
      <c r="JQW39" s="6"/>
      <c r="JQX39" s="6"/>
      <c r="JQY39" s="6"/>
      <c r="JQZ39" s="6"/>
      <c r="JRA39" s="6"/>
      <c r="JRB39" s="6"/>
      <c r="JRC39" s="6"/>
      <c r="JRD39" s="6"/>
      <c r="JRE39" s="6"/>
      <c r="JRF39" s="6"/>
      <c r="JRG39" s="6"/>
      <c r="JRH39" s="6"/>
      <c r="JRI39" s="6"/>
      <c r="JRJ39" s="6"/>
      <c r="JRK39" s="6"/>
      <c r="JRL39" s="6"/>
      <c r="JRM39" s="6"/>
      <c r="JRN39" s="6"/>
      <c r="JRO39" s="6"/>
      <c r="JRP39" s="6"/>
      <c r="JRQ39" s="6"/>
      <c r="JRR39" s="6"/>
      <c r="JRS39" s="6"/>
      <c r="JRT39" s="6"/>
      <c r="JRU39" s="6"/>
      <c r="JRV39" s="6"/>
      <c r="JRW39" s="6"/>
      <c r="JRX39" s="6"/>
      <c r="JRY39" s="6"/>
      <c r="JRZ39" s="6"/>
      <c r="JSA39" s="6"/>
      <c r="JSB39" s="6"/>
      <c r="JSC39" s="6"/>
      <c r="JSD39" s="6"/>
      <c r="JSE39" s="6"/>
      <c r="JSF39" s="6"/>
      <c r="JSG39" s="6"/>
      <c r="JSH39" s="6"/>
      <c r="JSI39" s="6"/>
      <c r="JSJ39" s="6"/>
      <c r="JSK39" s="6"/>
      <c r="JSL39" s="6"/>
      <c r="JSM39" s="6"/>
      <c r="JSN39" s="6"/>
      <c r="JSO39" s="6"/>
      <c r="JSP39" s="6"/>
      <c r="JSQ39" s="6"/>
      <c r="JSR39" s="6"/>
      <c r="JSS39" s="6"/>
      <c r="JST39" s="6"/>
      <c r="JSU39" s="6"/>
      <c r="JSV39" s="6"/>
      <c r="JSW39" s="6"/>
      <c r="JSX39" s="6"/>
      <c r="JSY39" s="6"/>
      <c r="JSZ39" s="6"/>
      <c r="JTA39" s="6"/>
      <c r="JTB39" s="6"/>
      <c r="JTC39" s="6"/>
      <c r="JTD39" s="6"/>
      <c r="JTE39" s="6"/>
      <c r="JTF39" s="6"/>
      <c r="JTG39" s="6"/>
      <c r="JTH39" s="6"/>
      <c r="JTI39" s="6"/>
      <c r="JTJ39" s="6"/>
      <c r="JTK39" s="6"/>
      <c r="JTL39" s="6"/>
      <c r="JTM39" s="6"/>
      <c r="JTN39" s="6"/>
      <c r="JTO39" s="6"/>
      <c r="JTP39" s="6"/>
      <c r="JTQ39" s="6"/>
      <c r="JTR39" s="6"/>
      <c r="JTS39" s="6"/>
      <c r="JTT39" s="6"/>
      <c r="JTU39" s="6"/>
      <c r="JTV39" s="6"/>
      <c r="JTW39" s="6"/>
      <c r="JTX39" s="6"/>
      <c r="JTY39" s="6"/>
      <c r="JTZ39" s="6"/>
      <c r="JUA39" s="6"/>
      <c r="JUB39" s="6"/>
      <c r="JUC39" s="6"/>
      <c r="JUD39" s="6"/>
      <c r="JUE39" s="6"/>
      <c r="JUF39" s="6"/>
      <c r="JUG39" s="6"/>
      <c r="JUH39" s="6"/>
      <c r="JUI39" s="6"/>
      <c r="JUJ39" s="6"/>
      <c r="JUK39" s="6"/>
      <c r="JUL39" s="6"/>
      <c r="JUM39" s="6"/>
      <c r="JUN39" s="6"/>
      <c r="JUO39" s="6"/>
      <c r="JUP39" s="6"/>
      <c r="JUQ39" s="6"/>
      <c r="JUR39" s="6"/>
      <c r="JUS39" s="6"/>
      <c r="JUT39" s="6"/>
      <c r="JUU39" s="6"/>
      <c r="JUV39" s="6"/>
      <c r="JUW39" s="6"/>
      <c r="JUX39" s="6"/>
      <c r="JUY39" s="6"/>
      <c r="JUZ39" s="6"/>
      <c r="JVA39" s="6"/>
      <c r="JVB39" s="6"/>
      <c r="JVC39" s="6"/>
      <c r="JVD39" s="6"/>
      <c r="JVE39" s="6"/>
      <c r="JVF39" s="6"/>
      <c r="JVG39" s="6"/>
      <c r="JVH39" s="6"/>
      <c r="JVI39" s="6"/>
      <c r="JVJ39" s="6"/>
      <c r="JVK39" s="6"/>
      <c r="JVL39" s="6"/>
      <c r="JVM39" s="6"/>
      <c r="JVN39" s="6"/>
      <c r="JVO39" s="6"/>
      <c r="JVP39" s="6"/>
      <c r="JVQ39" s="6"/>
      <c r="JVR39" s="6"/>
      <c r="JVS39" s="6"/>
      <c r="JVT39" s="6"/>
      <c r="JVU39" s="6"/>
      <c r="JVV39" s="6"/>
      <c r="JVW39" s="6"/>
      <c r="JVX39" s="6"/>
      <c r="JVY39" s="6"/>
      <c r="JVZ39" s="6"/>
      <c r="JWA39" s="6"/>
      <c r="JWB39" s="6"/>
      <c r="JWC39" s="6"/>
      <c r="JWD39" s="6"/>
      <c r="JWE39" s="6"/>
      <c r="JWF39" s="6"/>
      <c r="JWG39" s="6"/>
      <c r="JWH39" s="6"/>
      <c r="JWI39" s="6"/>
      <c r="JWJ39" s="6"/>
      <c r="JWK39" s="6"/>
      <c r="JWL39" s="6"/>
      <c r="JWM39" s="6"/>
      <c r="JWN39" s="6"/>
      <c r="JWO39" s="6"/>
      <c r="JWP39" s="6"/>
      <c r="JWQ39" s="6"/>
      <c r="JWR39" s="6"/>
      <c r="JWS39" s="6"/>
      <c r="JWT39" s="6"/>
      <c r="JWU39" s="6"/>
      <c r="JWV39" s="6"/>
      <c r="JWW39" s="6"/>
      <c r="JWX39" s="6"/>
      <c r="JWY39" s="6"/>
      <c r="JWZ39" s="6"/>
      <c r="JXA39" s="6"/>
      <c r="JXB39" s="6"/>
      <c r="JXC39" s="6"/>
      <c r="JXD39" s="6"/>
      <c r="JXE39" s="6"/>
      <c r="JXF39" s="6"/>
      <c r="JXG39" s="6"/>
      <c r="JXH39" s="6"/>
      <c r="JXI39" s="6"/>
      <c r="JXJ39" s="6"/>
      <c r="JXK39" s="6"/>
      <c r="JXL39" s="6"/>
      <c r="JXM39" s="6"/>
      <c r="JXN39" s="6"/>
      <c r="JXO39" s="6"/>
      <c r="JXP39" s="6"/>
      <c r="JXQ39" s="6"/>
      <c r="JXR39" s="6"/>
      <c r="JXS39" s="6"/>
      <c r="JXT39" s="6"/>
      <c r="JXU39" s="6"/>
      <c r="JXV39" s="6"/>
      <c r="JXW39" s="6"/>
      <c r="JXX39" s="6"/>
      <c r="JXY39" s="6"/>
      <c r="JXZ39" s="6"/>
      <c r="JYA39" s="6"/>
      <c r="JYB39" s="6"/>
      <c r="JYC39" s="6"/>
      <c r="JYD39" s="6"/>
      <c r="JYE39" s="6"/>
      <c r="JYF39" s="6"/>
      <c r="JYG39" s="6"/>
      <c r="JYH39" s="6"/>
      <c r="JYI39" s="6"/>
      <c r="JYJ39" s="6"/>
      <c r="JYK39" s="6"/>
      <c r="JYL39" s="6"/>
      <c r="JYM39" s="6"/>
      <c r="JYN39" s="6"/>
      <c r="JYO39" s="6"/>
      <c r="JYP39" s="6"/>
      <c r="JYQ39" s="6"/>
      <c r="JYR39" s="6"/>
      <c r="JYS39" s="6"/>
      <c r="JYT39" s="6"/>
      <c r="JYU39" s="6"/>
      <c r="JYV39" s="6"/>
      <c r="JYW39" s="6"/>
      <c r="JYX39" s="6"/>
      <c r="JYY39" s="6"/>
      <c r="JYZ39" s="6"/>
      <c r="JZA39" s="6"/>
      <c r="JZB39" s="6"/>
      <c r="JZC39" s="6"/>
      <c r="JZD39" s="6"/>
      <c r="JZE39" s="6"/>
      <c r="JZF39" s="6"/>
      <c r="JZG39" s="6"/>
      <c r="JZH39" s="6"/>
      <c r="JZI39" s="6"/>
      <c r="JZJ39" s="6"/>
      <c r="JZK39" s="6"/>
      <c r="JZL39" s="6"/>
      <c r="JZM39" s="6"/>
      <c r="JZN39" s="6"/>
      <c r="JZO39" s="6"/>
      <c r="JZP39" s="6"/>
      <c r="JZQ39" s="6"/>
      <c r="JZR39" s="6"/>
      <c r="JZS39" s="6"/>
      <c r="JZT39" s="6"/>
      <c r="JZU39" s="6"/>
      <c r="JZV39" s="6"/>
      <c r="JZW39" s="6"/>
      <c r="JZX39" s="6"/>
      <c r="JZY39" s="6"/>
      <c r="JZZ39" s="6"/>
      <c r="KAA39" s="6"/>
      <c r="KAB39" s="6"/>
      <c r="KAC39" s="6"/>
      <c r="KAD39" s="6"/>
      <c r="KAE39" s="6"/>
      <c r="KAF39" s="6"/>
      <c r="KAG39" s="6"/>
      <c r="KAH39" s="6"/>
      <c r="KAI39" s="6"/>
      <c r="KAJ39" s="6"/>
      <c r="KAK39" s="6"/>
      <c r="KAL39" s="6"/>
      <c r="KAM39" s="6"/>
      <c r="KAN39" s="6"/>
      <c r="KAO39" s="6"/>
      <c r="KAP39" s="6"/>
      <c r="KAQ39" s="6"/>
      <c r="KAR39" s="6"/>
      <c r="KAS39" s="6"/>
      <c r="KAT39" s="6"/>
      <c r="KAU39" s="6"/>
      <c r="KAV39" s="6"/>
      <c r="KAW39" s="6"/>
      <c r="KAX39" s="6"/>
      <c r="KAY39" s="6"/>
      <c r="KAZ39" s="6"/>
      <c r="KBA39" s="6"/>
      <c r="KBB39" s="6"/>
      <c r="KBC39" s="6"/>
      <c r="KBD39" s="6"/>
      <c r="KBE39" s="6"/>
      <c r="KBF39" s="6"/>
      <c r="KBG39" s="6"/>
      <c r="KBH39" s="6"/>
      <c r="KBI39" s="6"/>
      <c r="KBJ39" s="6"/>
      <c r="KBK39" s="6"/>
      <c r="KBL39" s="6"/>
      <c r="KBM39" s="6"/>
      <c r="KBN39" s="6"/>
      <c r="KBO39" s="6"/>
      <c r="KBP39" s="6"/>
      <c r="KBQ39" s="6"/>
      <c r="KBR39" s="6"/>
      <c r="KBS39" s="6"/>
      <c r="KBT39" s="6"/>
      <c r="KBU39" s="6"/>
      <c r="KBV39" s="6"/>
      <c r="KBW39" s="6"/>
      <c r="KBX39" s="6"/>
      <c r="KBY39" s="6"/>
      <c r="KBZ39" s="6"/>
      <c r="KCA39" s="6"/>
      <c r="KCB39" s="6"/>
      <c r="KCC39" s="6"/>
      <c r="KCD39" s="6"/>
      <c r="KCE39" s="6"/>
      <c r="KCF39" s="6"/>
      <c r="KCG39" s="6"/>
      <c r="KCH39" s="6"/>
      <c r="KCI39" s="6"/>
      <c r="KCJ39" s="6"/>
      <c r="KCK39" s="6"/>
      <c r="KCL39" s="6"/>
      <c r="KCM39" s="6"/>
      <c r="KCN39" s="6"/>
      <c r="KCO39" s="6"/>
      <c r="KCP39" s="6"/>
      <c r="KCQ39" s="6"/>
      <c r="KCR39" s="6"/>
      <c r="KCS39" s="6"/>
      <c r="KCT39" s="6"/>
      <c r="KCU39" s="6"/>
      <c r="KCV39" s="6"/>
      <c r="KCW39" s="6"/>
      <c r="KCX39" s="6"/>
      <c r="KCY39" s="6"/>
      <c r="KCZ39" s="6"/>
      <c r="KDA39" s="6"/>
      <c r="KDB39" s="6"/>
      <c r="KDC39" s="6"/>
      <c r="KDD39" s="6"/>
      <c r="KDE39" s="6"/>
      <c r="KDF39" s="6"/>
      <c r="KDG39" s="6"/>
      <c r="KDH39" s="6"/>
      <c r="KDI39" s="6"/>
      <c r="KDJ39" s="6"/>
      <c r="KDK39" s="6"/>
      <c r="KDL39" s="6"/>
      <c r="KDM39" s="6"/>
      <c r="KDN39" s="6"/>
      <c r="KDO39" s="6"/>
      <c r="KDP39" s="6"/>
      <c r="KDQ39" s="6"/>
      <c r="KDR39" s="6"/>
      <c r="KDS39" s="6"/>
      <c r="KDT39" s="6"/>
      <c r="KDU39" s="6"/>
      <c r="KDV39" s="6"/>
      <c r="KDW39" s="6"/>
      <c r="KDX39" s="6"/>
      <c r="KDY39" s="6"/>
      <c r="KDZ39" s="6"/>
      <c r="KEA39" s="6"/>
      <c r="KEB39" s="6"/>
      <c r="KEC39" s="6"/>
      <c r="KED39" s="6"/>
      <c r="KEE39" s="6"/>
      <c r="KEF39" s="6"/>
      <c r="KEG39" s="6"/>
      <c r="KEH39" s="6"/>
      <c r="KEI39" s="6"/>
      <c r="KEJ39" s="6"/>
      <c r="KEK39" s="6"/>
      <c r="KEL39" s="6"/>
      <c r="KEM39" s="6"/>
      <c r="KEN39" s="6"/>
      <c r="KEO39" s="6"/>
      <c r="KEP39" s="6"/>
      <c r="KEQ39" s="6"/>
      <c r="KER39" s="6"/>
      <c r="KES39" s="6"/>
      <c r="KET39" s="6"/>
      <c r="KEU39" s="6"/>
      <c r="KEV39" s="6"/>
      <c r="KEW39" s="6"/>
      <c r="KEX39" s="6"/>
      <c r="KEY39" s="6"/>
      <c r="KEZ39" s="6"/>
      <c r="KFA39" s="6"/>
      <c r="KFB39" s="6"/>
      <c r="KFC39" s="6"/>
      <c r="KFD39" s="6"/>
      <c r="KFE39" s="6"/>
      <c r="KFF39" s="6"/>
      <c r="KFG39" s="6"/>
      <c r="KFH39" s="6"/>
      <c r="KFI39" s="6"/>
      <c r="KFJ39" s="6"/>
      <c r="KFK39" s="6"/>
      <c r="KFL39" s="6"/>
      <c r="KFM39" s="6"/>
      <c r="KFN39" s="6"/>
      <c r="KFO39" s="6"/>
      <c r="KFP39" s="6"/>
      <c r="KFQ39" s="6"/>
      <c r="KFR39" s="6"/>
      <c r="KFS39" s="6"/>
      <c r="KFT39" s="6"/>
      <c r="KFU39" s="6"/>
      <c r="KFV39" s="6"/>
      <c r="KFW39" s="6"/>
      <c r="KFX39" s="6"/>
      <c r="KFY39" s="6"/>
      <c r="KFZ39" s="6"/>
      <c r="KGA39" s="6"/>
      <c r="KGB39" s="6"/>
      <c r="KGC39" s="6"/>
      <c r="KGD39" s="6"/>
      <c r="KGE39" s="6"/>
      <c r="KGF39" s="6"/>
      <c r="KGG39" s="6"/>
      <c r="KGH39" s="6"/>
      <c r="KGI39" s="6"/>
      <c r="KGJ39" s="6"/>
      <c r="KGK39" s="6"/>
      <c r="KGL39" s="6"/>
      <c r="KGM39" s="6"/>
      <c r="KGN39" s="6"/>
      <c r="KGO39" s="6"/>
      <c r="KGP39" s="6"/>
      <c r="KGQ39" s="6"/>
      <c r="KGR39" s="6"/>
      <c r="KGS39" s="6"/>
      <c r="KGT39" s="6"/>
      <c r="KGU39" s="6"/>
      <c r="KGV39" s="6"/>
      <c r="KGW39" s="6"/>
      <c r="KGX39" s="6"/>
      <c r="KGY39" s="6"/>
      <c r="KGZ39" s="6"/>
      <c r="KHA39" s="6"/>
      <c r="KHB39" s="6"/>
      <c r="KHC39" s="6"/>
      <c r="KHD39" s="6"/>
      <c r="KHE39" s="6"/>
      <c r="KHF39" s="6"/>
      <c r="KHG39" s="6"/>
      <c r="KHH39" s="6"/>
      <c r="KHI39" s="6"/>
      <c r="KHJ39" s="6"/>
      <c r="KHK39" s="6"/>
      <c r="KHL39" s="6"/>
      <c r="KHM39" s="6"/>
      <c r="KHN39" s="6"/>
      <c r="KHO39" s="6"/>
      <c r="KHP39" s="6"/>
      <c r="KHQ39" s="6"/>
      <c r="KHR39" s="6"/>
      <c r="KHS39" s="6"/>
      <c r="KHT39" s="6"/>
      <c r="KHU39" s="6"/>
      <c r="KHV39" s="6"/>
      <c r="KHW39" s="6"/>
      <c r="KHX39" s="6"/>
      <c r="KHY39" s="6"/>
      <c r="KHZ39" s="6"/>
      <c r="KIA39" s="6"/>
      <c r="KIB39" s="6"/>
      <c r="KIC39" s="6"/>
      <c r="KID39" s="6"/>
      <c r="KIE39" s="6"/>
      <c r="KIF39" s="6"/>
      <c r="KIG39" s="6"/>
      <c r="KIH39" s="6"/>
      <c r="KII39" s="6"/>
      <c r="KIJ39" s="6"/>
      <c r="KIK39" s="6"/>
      <c r="KIL39" s="6"/>
      <c r="KIM39" s="6"/>
      <c r="KIN39" s="6"/>
      <c r="KIO39" s="6"/>
      <c r="KIP39" s="6"/>
      <c r="KIQ39" s="6"/>
      <c r="KIR39" s="6"/>
      <c r="KIS39" s="6"/>
      <c r="KIT39" s="6"/>
      <c r="KIU39" s="6"/>
      <c r="KIV39" s="6"/>
      <c r="KIW39" s="6"/>
      <c r="KIX39" s="6"/>
      <c r="KIY39" s="6"/>
      <c r="KIZ39" s="6"/>
      <c r="KJA39" s="6"/>
      <c r="KJB39" s="6"/>
      <c r="KJC39" s="6"/>
      <c r="KJD39" s="6"/>
      <c r="KJE39" s="6"/>
      <c r="KJF39" s="6"/>
      <c r="KJG39" s="6"/>
      <c r="KJH39" s="6"/>
      <c r="KJI39" s="6"/>
      <c r="KJJ39" s="6"/>
      <c r="KJK39" s="6"/>
      <c r="KJL39" s="6"/>
      <c r="KJM39" s="6"/>
      <c r="KJN39" s="6"/>
      <c r="KJO39" s="6"/>
      <c r="KJP39" s="6"/>
      <c r="KJQ39" s="6"/>
      <c r="KJR39" s="6"/>
      <c r="KJS39" s="6"/>
      <c r="KJT39" s="6"/>
      <c r="KJU39" s="6"/>
      <c r="KJV39" s="6"/>
      <c r="KJW39" s="6"/>
      <c r="KJX39" s="6"/>
      <c r="KJY39" s="6"/>
      <c r="KJZ39" s="6"/>
      <c r="KKA39" s="6"/>
      <c r="KKB39" s="6"/>
      <c r="KKC39" s="6"/>
      <c r="KKD39" s="6"/>
      <c r="KKE39" s="6"/>
      <c r="KKF39" s="6"/>
      <c r="KKG39" s="6"/>
      <c r="KKH39" s="6"/>
      <c r="KKI39" s="6"/>
      <c r="KKJ39" s="6"/>
      <c r="KKK39" s="6"/>
      <c r="KKL39" s="6"/>
      <c r="KKM39" s="6"/>
      <c r="KKN39" s="6"/>
      <c r="KKO39" s="6"/>
      <c r="KKP39" s="6"/>
      <c r="KKQ39" s="6"/>
      <c r="KKR39" s="6"/>
      <c r="KKS39" s="6"/>
      <c r="KKT39" s="6"/>
      <c r="KKU39" s="6"/>
      <c r="KKV39" s="6"/>
      <c r="KKW39" s="6"/>
      <c r="KKX39" s="6"/>
      <c r="KKY39" s="6"/>
      <c r="KKZ39" s="6"/>
      <c r="KLA39" s="6"/>
      <c r="KLB39" s="6"/>
      <c r="KLC39" s="6"/>
      <c r="KLD39" s="6"/>
      <c r="KLE39" s="6"/>
      <c r="KLF39" s="6"/>
      <c r="KLG39" s="6"/>
      <c r="KLH39" s="6"/>
      <c r="KLI39" s="6"/>
      <c r="KLJ39" s="6"/>
      <c r="KLK39" s="6"/>
      <c r="KLL39" s="6"/>
      <c r="KLM39" s="6"/>
      <c r="KLN39" s="6"/>
      <c r="KLO39" s="6"/>
      <c r="KLP39" s="6"/>
      <c r="KLQ39" s="6"/>
      <c r="KLR39" s="6"/>
      <c r="KLS39" s="6"/>
      <c r="KLT39" s="6"/>
      <c r="KLU39" s="6"/>
      <c r="KLV39" s="6"/>
      <c r="KLW39" s="6"/>
      <c r="KLX39" s="6"/>
      <c r="KLY39" s="6"/>
      <c r="KLZ39" s="6"/>
      <c r="KMA39" s="6"/>
      <c r="KMB39" s="6"/>
      <c r="KMC39" s="6"/>
      <c r="KMD39" s="6"/>
      <c r="KME39" s="6"/>
      <c r="KMF39" s="6"/>
      <c r="KMG39" s="6"/>
      <c r="KMH39" s="6"/>
      <c r="KMI39" s="6"/>
      <c r="KMJ39" s="6"/>
      <c r="KMK39" s="6"/>
      <c r="KML39" s="6"/>
      <c r="KMM39" s="6"/>
      <c r="KMN39" s="6"/>
      <c r="KMO39" s="6"/>
      <c r="KMP39" s="6"/>
      <c r="KMQ39" s="6"/>
      <c r="KMR39" s="6"/>
      <c r="KMS39" s="6"/>
      <c r="KMT39" s="6"/>
      <c r="KMU39" s="6"/>
      <c r="KMV39" s="6"/>
      <c r="KMW39" s="6"/>
      <c r="KMX39" s="6"/>
      <c r="KMY39" s="6"/>
      <c r="KMZ39" s="6"/>
      <c r="KNA39" s="6"/>
      <c r="KNB39" s="6"/>
      <c r="KNC39" s="6"/>
      <c r="KND39" s="6"/>
      <c r="KNE39" s="6"/>
      <c r="KNF39" s="6"/>
      <c r="KNG39" s="6"/>
      <c r="KNH39" s="6"/>
      <c r="KNI39" s="6"/>
      <c r="KNJ39" s="6"/>
      <c r="KNK39" s="6"/>
      <c r="KNL39" s="6"/>
      <c r="KNM39" s="6"/>
      <c r="KNN39" s="6"/>
      <c r="KNO39" s="6"/>
      <c r="KNP39" s="6"/>
      <c r="KNQ39" s="6"/>
      <c r="KNR39" s="6"/>
      <c r="KNS39" s="6"/>
      <c r="KNT39" s="6"/>
      <c r="KNU39" s="6"/>
      <c r="KNV39" s="6"/>
      <c r="KNW39" s="6"/>
      <c r="KNX39" s="6"/>
      <c r="KNY39" s="6"/>
      <c r="KNZ39" s="6"/>
      <c r="KOA39" s="6"/>
      <c r="KOB39" s="6"/>
      <c r="KOC39" s="6"/>
      <c r="KOD39" s="6"/>
      <c r="KOE39" s="6"/>
      <c r="KOF39" s="6"/>
      <c r="KOG39" s="6"/>
      <c r="KOH39" s="6"/>
      <c r="KOI39" s="6"/>
      <c r="KOJ39" s="6"/>
      <c r="KOK39" s="6"/>
      <c r="KOL39" s="6"/>
      <c r="KOM39" s="6"/>
      <c r="KON39" s="6"/>
      <c r="KOO39" s="6"/>
      <c r="KOP39" s="6"/>
      <c r="KOQ39" s="6"/>
      <c r="KOR39" s="6"/>
      <c r="KOS39" s="6"/>
      <c r="KOT39" s="6"/>
      <c r="KOU39" s="6"/>
      <c r="KOV39" s="6"/>
      <c r="KOW39" s="6"/>
      <c r="KOX39" s="6"/>
      <c r="KOY39" s="6"/>
      <c r="KOZ39" s="6"/>
      <c r="KPA39" s="6"/>
      <c r="KPB39" s="6"/>
      <c r="KPC39" s="6"/>
      <c r="KPD39" s="6"/>
      <c r="KPE39" s="6"/>
      <c r="KPF39" s="6"/>
      <c r="KPG39" s="6"/>
      <c r="KPH39" s="6"/>
      <c r="KPI39" s="6"/>
      <c r="KPJ39" s="6"/>
      <c r="KPK39" s="6"/>
      <c r="KPL39" s="6"/>
      <c r="KPM39" s="6"/>
      <c r="KPN39" s="6"/>
      <c r="KPO39" s="6"/>
      <c r="KPP39" s="6"/>
      <c r="KPQ39" s="6"/>
      <c r="KPR39" s="6"/>
      <c r="KPS39" s="6"/>
      <c r="KPT39" s="6"/>
      <c r="KPU39" s="6"/>
      <c r="KPV39" s="6"/>
      <c r="KPW39" s="6"/>
      <c r="KPX39" s="6"/>
      <c r="KPY39" s="6"/>
      <c r="KPZ39" s="6"/>
      <c r="KQA39" s="6"/>
      <c r="KQB39" s="6"/>
      <c r="KQC39" s="6"/>
      <c r="KQD39" s="6"/>
      <c r="KQE39" s="6"/>
      <c r="KQF39" s="6"/>
      <c r="KQG39" s="6"/>
      <c r="KQH39" s="6"/>
      <c r="KQI39" s="6"/>
      <c r="KQJ39" s="6"/>
      <c r="KQK39" s="6"/>
      <c r="KQL39" s="6"/>
      <c r="KQM39" s="6"/>
      <c r="KQN39" s="6"/>
      <c r="KQO39" s="6"/>
      <c r="KQP39" s="6"/>
      <c r="KQQ39" s="6"/>
      <c r="KQR39" s="6"/>
      <c r="KQS39" s="6"/>
      <c r="KQT39" s="6"/>
      <c r="KQU39" s="6"/>
      <c r="KQV39" s="6"/>
      <c r="KQW39" s="6"/>
      <c r="KQX39" s="6"/>
      <c r="KQY39" s="6"/>
      <c r="KQZ39" s="6"/>
      <c r="KRA39" s="6"/>
      <c r="KRB39" s="6"/>
      <c r="KRC39" s="6"/>
      <c r="KRD39" s="6"/>
      <c r="KRE39" s="6"/>
      <c r="KRF39" s="6"/>
      <c r="KRG39" s="6"/>
      <c r="KRH39" s="6"/>
      <c r="KRI39" s="6"/>
      <c r="KRJ39" s="6"/>
      <c r="KRK39" s="6"/>
      <c r="KRL39" s="6"/>
      <c r="KRM39" s="6"/>
      <c r="KRN39" s="6"/>
      <c r="KRO39" s="6"/>
      <c r="KRP39" s="6"/>
      <c r="KRQ39" s="6"/>
      <c r="KRR39" s="6"/>
      <c r="KRS39" s="6"/>
      <c r="KRT39" s="6"/>
      <c r="KRU39" s="6"/>
      <c r="KRV39" s="6"/>
      <c r="KRW39" s="6"/>
      <c r="KRX39" s="6"/>
      <c r="KRY39" s="6"/>
      <c r="KRZ39" s="6"/>
      <c r="KSA39" s="6"/>
      <c r="KSB39" s="6"/>
      <c r="KSC39" s="6"/>
      <c r="KSD39" s="6"/>
      <c r="KSE39" s="6"/>
      <c r="KSF39" s="6"/>
      <c r="KSG39" s="6"/>
      <c r="KSH39" s="6"/>
      <c r="KSI39" s="6"/>
      <c r="KSJ39" s="6"/>
      <c r="KSK39" s="6"/>
      <c r="KSL39" s="6"/>
      <c r="KSM39" s="6"/>
      <c r="KSN39" s="6"/>
      <c r="KSO39" s="6"/>
      <c r="KSP39" s="6"/>
      <c r="KSQ39" s="6"/>
      <c r="KSR39" s="6"/>
      <c r="KSS39" s="6"/>
      <c r="KST39" s="6"/>
      <c r="KSU39" s="6"/>
      <c r="KSV39" s="6"/>
      <c r="KSW39" s="6"/>
      <c r="KSX39" s="6"/>
      <c r="KSY39" s="6"/>
      <c r="KSZ39" s="6"/>
      <c r="KTA39" s="6"/>
      <c r="KTB39" s="6"/>
      <c r="KTC39" s="6"/>
      <c r="KTD39" s="6"/>
      <c r="KTE39" s="6"/>
      <c r="KTF39" s="6"/>
      <c r="KTG39" s="6"/>
      <c r="KTH39" s="6"/>
      <c r="KTI39" s="6"/>
      <c r="KTJ39" s="6"/>
      <c r="KTK39" s="6"/>
      <c r="KTL39" s="6"/>
      <c r="KTM39" s="6"/>
      <c r="KTN39" s="6"/>
      <c r="KTO39" s="6"/>
      <c r="KTP39" s="6"/>
      <c r="KTQ39" s="6"/>
      <c r="KTR39" s="6"/>
      <c r="KTS39" s="6"/>
      <c r="KTT39" s="6"/>
      <c r="KTU39" s="6"/>
      <c r="KTV39" s="6"/>
      <c r="KTW39" s="6"/>
      <c r="KTX39" s="6"/>
      <c r="KTY39" s="6"/>
      <c r="KTZ39" s="6"/>
      <c r="KUA39" s="6"/>
      <c r="KUB39" s="6"/>
      <c r="KUC39" s="6"/>
      <c r="KUD39" s="6"/>
      <c r="KUE39" s="6"/>
      <c r="KUF39" s="6"/>
      <c r="KUG39" s="6"/>
      <c r="KUH39" s="6"/>
      <c r="KUI39" s="6"/>
      <c r="KUJ39" s="6"/>
      <c r="KUK39" s="6"/>
      <c r="KUL39" s="6"/>
      <c r="KUM39" s="6"/>
      <c r="KUN39" s="6"/>
      <c r="KUO39" s="6"/>
      <c r="KUP39" s="6"/>
      <c r="KUQ39" s="6"/>
      <c r="KUR39" s="6"/>
      <c r="KUS39" s="6"/>
      <c r="KUT39" s="6"/>
      <c r="KUU39" s="6"/>
      <c r="KUV39" s="6"/>
      <c r="KUW39" s="6"/>
      <c r="KUX39" s="6"/>
      <c r="KUY39" s="6"/>
      <c r="KUZ39" s="6"/>
      <c r="KVA39" s="6"/>
      <c r="KVB39" s="6"/>
      <c r="KVC39" s="6"/>
      <c r="KVD39" s="6"/>
      <c r="KVE39" s="6"/>
      <c r="KVF39" s="6"/>
      <c r="KVG39" s="6"/>
      <c r="KVH39" s="6"/>
      <c r="KVI39" s="6"/>
      <c r="KVJ39" s="6"/>
      <c r="KVK39" s="6"/>
      <c r="KVL39" s="6"/>
      <c r="KVM39" s="6"/>
      <c r="KVN39" s="6"/>
      <c r="KVO39" s="6"/>
      <c r="KVP39" s="6"/>
      <c r="KVQ39" s="6"/>
      <c r="KVR39" s="6"/>
      <c r="KVS39" s="6"/>
      <c r="KVT39" s="6"/>
      <c r="KVU39" s="6"/>
      <c r="KVV39" s="6"/>
      <c r="KVW39" s="6"/>
      <c r="KVX39" s="6"/>
      <c r="KVY39" s="6"/>
      <c r="KVZ39" s="6"/>
      <c r="KWA39" s="6"/>
      <c r="KWB39" s="6"/>
      <c r="KWC39" s="6"/>
      <c r="KWD39" s="6"/>
      <c r="KWE39" s="6"/>
      <c r="KWF39" s="6"/>
      <c r="KWG39" s="6"/>
      <c r="KWH39" s="6"/>
      <c r="KWI39" s="6"/>
      <c r="KWJ39" s="6"/>
      <c r="KWK39" s="6"/>
      <c r="KWL39" s="6"/>
      <c r="KWM39" s="6"/>
      <c r="KWN39" s="6"/>
      <c r="KWO39" s="6"/>
      <c r="KWP39" s="6"/>
      <c r="KWQ39" s="6"/>
      <c r="KWR39" s="6"/>
      <c r="KWS39" s="6"/>
      <c r="KWT39" s="6"/>
      <c r="KWU39" s="6"/>
      <c r="KWV39" s="6"/>
      <c r="KWW39" s="6"/>
      <c r="KWX39" s="6"/>
      <c r="KWY39" s="6"/>
      <c r="KWZ39" s="6"/>
      <c r="KXA39" s="6"/>
      <c r="KXB39" s="6"/>
      <c r="KXC39" s="6"/>
      <c r="KXD39" s="6"/>
      <c r="KXE39" s="6"/>
      <c r="KXF39" s="6"/>
      <c r="KXG39" s="6"/>
      <c r="KXH39" s="6"/>
      <c r="KXI39" s="6"/>
      <c r="KXJ39" s="6"/>
      <c r="KXK39" s="6"/>
      <c r="KXL39" s="6"/>
      <c r="KXM39" s="6"/>
      <c r="KXN39" s="6"/>
      <c r="KXO39" s="6"/>
      <c r="KXP39" s="6"/>
      <c r="KXQ39" s="6"/>
      <c r="KXR39" s="6"/>
      <c r="KXS39" s="6"/>
      <c r="KXT39" s="6"/>
      <c r="KXU39" s="6"/>
      <c r="KXV39" s="6"/>
      <c r="KXW39" s="6"/>
      <c r="KXX39" s="6"/>
      <c r="KXY39" s="6"/>
      <c r="KXZ39" s="6"/>
      <c r="KYA39" s="6"/>
      <c r="KYB39" s="6"/>
      <c r="KYC39" s="6"/>
      <c r="KYD39" s="6"/>
      <c r="KYE39" s="6"/>
      <c r="KYF39" s="6"/>
      <c r="KYG39" s="6"/>
      <c r="KYH39" s="6"/>
      <c r="KYI39" s="6"/>
      <c r="KYJ39" s="6"/>
      <c r="KYK39" s="6"/>
      <c r="KYL39" s="6"/>
      <c r="KYM39" s="6"/>
      <c r="KYN39" s="6"/>
      <c r="KYO39" s="6"/>
      <c r="KYP39" s="6"/>
      <c r="KYQ39" s="6"/>
      <c r="KYR39" s="6"/>
      <c r="KYS39" s="6"/>
      <c r="KYT39" s="6"/>
      <c r="KYU39" s="6"/>
      <c r="KYV39" s="6"/>
      <c r="KYW39" s="6"/>
      <c r="KYX39" s="6"/>
      <c r="KYY39" s="6"/>
      <c r="KYZ39" s="6"/>
      <c r="KZA39" s="6"/>
      <c r="KZB39" s="6"/>
      <c r="KZC39" s="6"/>
      <c r="KZD39" s="6"/>
      <c r="KZE39" s="6"/>
      <c r="KZF39" s="6"/>
      <c r="KZG39" s="6"/>
      <c r="KZH39" s="6"/>
      <c r="KZI39" s="6"/>
      <c r="KZJ39" s="6"/>
      <c r="KZK39" s="6"/>
      <c r="KZL39" s="6"/>
      <c r="KZM39" s="6"/>
      <c r="KZN39" s="6"/>
      <c r="KZO39" s="6"/>
      <c r="KZP39" s="6"/>
      <c r="KZQ39" s="6"/>
      <c r="KZR39" s="6"/>
      <c r="KZS39" s="6"/>
      <c r="KZT39" s="6"/>
      <c r="KZU39" s="6"/>
      <c r="KZV39" s="6"/>
      <c r="KZW39" s="6"/>
      <c r="KZX39" s="6"/>
      <c r="KZY39" s="6"/>
      <c r="KZZ39" s="6"/>
      <c r="LAA39" s="6"/>
      <c r="LAB39" s="6"/>
      <c r="LAC39" s="6"/>
      <c r="LAD39" s="6"/>
      <c r="LAE39" s="6"/>
      <c r="LAF39" s="6"/>
      <c r="LAG39" s="6"/>
      <c r="LAH39" s="6"/>
      <c r="LAI39" s="6"/>
      <c r="LAJ39" s="6"/>
      <c r="LAK39" s="6"/>
      <c r="LAL39" s="6"/>
      <c r="LAM39" s="6"/>
      <c r="LAN39" s="6"/>
      <c r="LAO39" s="6"/>
      <c r="LAP39" s="6"/>
      <c r="LAQ39" s="6"/>
      <c r="LAR39" s="6"/>
      <c r="LAS39" s="6"/>
      <c r="LAT39" s="6"/>
      <c r="LAU39" s="6"/>
      <c r="LAV39" s="6"/>
      <c r="LAW39" s="6"/>
      <c r="LAX39" s="6"/>
      <c r="LAY39" s="6"/>
      <c r="LAZ39" s="6"/>
      <c r="LBA39" s="6"/>
      <c r="LBB39" s="6"/>
      <c r="LBC39" s="6"/>
      <c r="LBD39" s="6"/>
      <c r="LBE39" s="6"/>
      <c r="LBF39" s="6"/>
      <c r="LBG39" s="6"/>
      <c r="LBH39" s="6"/>
      <c r="LBI39" s="6"/>
      <c r="LBJ39" s="6"/>
      <c r="LBK39" s="6"/>
      <c r="LBL39" s="6"/>
      <c r="LBM39" s="6"/>
      <c r="LBN39" s="6"/>
      <c r="LBO39" s="6"/>
      <c r="LBP39" s="6"/>
      <c r="LBQ39" s="6"/>
      <c r="LBR39" s="6"/>
      <c r="LBS39" s="6"/>
      <c r="LBT39" s="6"/>
      <c r="LBU39" s="6"/>
      <c r="LBV39" s="6"/>
      <c r="LBW39" s="6"/>
      <c r="LBX39" s="6"/>
      <c r="LBY39" s="6"/>
      <c r="LBZ39" s="6"/>
      <c r="LCA39" s="6"/>
      <c r="LCB39" s="6"/>
      <c r="LCC39" s="6"/>
      <c r="LCD39" s="6"/>
      <c r="LCE39" s="6"/>
      <c r="LCF39" s="6"/>
      <c r="LCG39" s="6"/>
      <c r="LCH39" s="6"/>
      <c r="LCI39" s="6"/>
      <c r="LCJ39" s="6"/>
      <c r="LCK39" s="6"/>
      <c r="LCL39" s="6"/>
      <c r="LCM39" s="6"/>
      <c r="LCN39" s="6"/>
      <c r="LCO39" s="6"/>
      <c r="LCP39" s="6"/>
      <c r="LCQ39" s="6"/>
      <c r="LCR39" s="6"/>
      <c r="LCS39" s="6"/>
      <c r="LCT39" s="6"/>
      <c r="LCU39" s="6"/>
      <c r="LCV39" s="6"/>
      <c r="LCW39" s="6"/>
      <c r="LCX39" s="6"/>
      <c r="LCY39" s="6"/>
      <c r="LCZ39" s="6"/>
      <c r="LDA39" s="6"/>
      <c r="LDB39" s="6"/>
      <c r="LDC39" s="6"/>
      <c r="LDD39" s="6"/>
      <c r="LDE39" s="6"/>
      <c r="LDF39" s="6"/>
      <c r="LDG39" s="6"/>
      <c r="LDH39" s="6"/>
      <c r="LDI39" s="6"/>
      <c r="LDJ39" s="6"/>
      <c r="LDK39" s="6"/>
      <c r="LDL39" s="6"/>
      <c r="LDM39" s="6"/>
      <c r="LDN39" s="6"/>
      <c r="LDO39" s="6"/>
      <c r="LDP39" s="6"/>
      <c r="LDQ39" s="6"/>
      <c r="LDR39" s="6"/>
      <c r="LDS39" s="6"/>
      <c r="LDT39" s="6"/>
      <c r="LDU39" s="6"/>
      <c r="LDV39" s="6"/>
      <c r="LDW39" s="6"/>
      <c r="LDX39" s="6"/>
      <c r="LDY39" s="6"/>
      <c r="LDZ39" s="6"/>
      <c r="LEA39" s="6"/>
      <c r="LEB39" s="6"/>
      <c r="LEC39" s="6"/>
      <c r="LED39" s="6"/>
      <c r="LEE39" s="6"/>
      <c r="LEF39" s="6"/>
      <c r="LEG39" s="6"/>
      <c r="LEH39" s="6"/>
      <c r="LEI39" s="6"/>
      <c r="LEJ39" s="6"/>
      <c r="LEK39" s="6"/>
      <c r="LEL39" s="6"/>
      <c r="LEM39" s="6"/>
      <c r="LEN39" s="6"/>
      <c r="LEO39" s="6"/>
      <c r="LEP39" s="6"/>
      <c r="LEQ39" s="6"/>
      <c r="LER39" s="6"/>
      <c r="LES39" s="6"/>
      <c r="LET39" s="6"/>
      <c r="LEU39" s="6"/>
      <c r="LEV39" s="6"/>
      <c r="LEW39" s="6"/>
      <c r="LEX39" s="6"/>
      <c r="LEY39" s="6"/>
      <c r="LEZ39" s="6"/>
      <c r="LFA39" s="6"/>
      <c r="LFB39" s="6"/>
      <c r="LFC39" s="6"/>
      <c r="LFD39" s="6"/>
      <c r="LFE39" s="6"/>
      <c r="LFF39" s="6"/>
      <c r="LFG39" s="6"/>
      <c r="LFH39" s="6"/>
      <c r="LFI39" s="6"/>
      <c r="LFJ39" s="6"/>
      <c r="LFK39" s="6"/>
      <c r="LFL39" s="6"/>
      <c r="LFM39" s="6"/>
      <c r="LFN39" s="6"/>
      <c r="LFO39" s="6"/>
      <c r="LFP39" s="6"/>
      <c r="LFQ39" s="6"/>
      <c r="LFR39" s="6"/>
      <c r="LFS39" s="6"/>
      <c r="LFT39" s="6"/>
      <c r="LFU39" s="6"/>
      <c r="LFV39" s="6"/>
      <c r="LFW39" s="6"/>
      <c r="LFX39" s="6"/>
      <c r="LFY39" s="6"/>
      <c r="LFZ39" s="6"/>
      <c r="LGA39" s="6"/>
      <c r="LGB39" s="6"/>
      <c r="LGC39" s="6"/>
      <c r="LGD39" s="6"/>
      <c r="LGE39" s="6"/>
      <c r="LGF39" s="6"/>
      <c r="LGG39" s="6"/>
      <c r="LGH39" s="6"/>
      <c r="LGI39" s="6"/>
      <c r="LGJ39" s="6"/>
      <c r="LGK39" s="6"/>
      <c r="LGL39" s="6"/>
      <c r="LGM39" s="6"/>
      <c r="LGN39" s="6"/>
      <c r="LGO39" s="6"/>
      <c r="LGP39" s="6"/>
      <c r="LGQ39" s="6"/>
      <c r="LGR39" s="6"/>
      <c r="LGS39" s="6"/>
      <c r="LGT39" s="6"/>
      <c r="LGU39" s="6"/>
      <c r="LGV39" s="6"/>
      <c r="LGW39" s="6"/>
      <c r="LGX39" s="6"/>
      <c r="LGY39" s="6"/>
      <c r="LGZ39" s="6"/>
      <c r="LHA39" s="6"/>
      <c r="LHB39" s="6"/>
      <c r="LHC39" s="6"/>
      <c r="LHD39" s="6"/>
      <c r="LHE39" s="6"/>
      <c r="LHF39" s="6"/>
      <c r="LHG39" s="6"/>
      <c r="LHH39" s="6"/>
      <c r="LHI39" s="6"/>
      <c r="LHJ39" s="6"/>
      <c r="LHK39" s="6"/>
      <c r="LHL39" s="6"/>
      <c r="LHM39" s="6"/>
      <c r="LHN39" s="6"/>
      <c r="LHO39" s="6"/>
      <c r="LHP39" s="6"/>
      <c r="LHQ39" s="6"/>
      <c r="LHR39" s="6"/>
      <c r="LHS39" s="6"/>
      <c r="LHT39" s="6"/>
      <c r="LHU39" s="6"/>
      <c r="LHV39" s="6"/>
      <c r="LHW39" s="6"/>
      <c r="LHX39" s="6"/>
      <c r="LHY39" s="6"/>
      <c r="LHZ39" s="6"/>
      <c r="LIA39" s="6"/>
      <c r="LIB39" s="6"/>
      <c r="LIC39" s="6"/>
      <c r="LID39" s="6"/>
      <c r="LIE39" s="6"/>
      <c r="LIF39" s="6"/>
      <c r="LIG39" s="6"/>
      <c r="LIH39" s="6"/>
      <c r="LII39" s="6"/>
      <c r="LIJ39" s="6"/>
      <c r="LIK39" s="6"/>
      <c r="LIL39" s="6"/>
      <c r="LIM39" s="6"/>
      <c r="LIN39" s="6"/>
      <c r="LIO39" s="6"/>
      <c r="LIP39" s="6"/>
      <c r="LIQ39" s="6"/>
      <c r="LIR39" s="6"/>
      <c r="LIS39" s="6"/>
      <c r="LIT39" s="6"/>
      <c r="LIU39" s="6"/>
      <c r="LIV39" s="6"/>
      <c r="LIW39" s="6"/>
      <c r="LIX39" s="6"/>
      <c r="LIY39" s="6"/>
      <c r="LIZ39" s="6"/>
      <c r="LJA39" s="6"/>
      <c r="LJB39" s="6"/>
      <c r="LJC39" s="6"/>
      <c r="LJD39" s="6"/>
      <c r="LJE39" s="6"/>
      <c r="LJF39" s="6"/>
      <c r="LJG39" s="6"/>
      <c r="LJH39" s="6"/>
      <c r="LJI39" s="6"/>
      <c r="LJJ39" s="6"/>
      <c r="LJK39" s="6"/>
      <c r="LJL39" s="6"/>
      <c r="LJM39" s="6"/>
      <c r="LJN39" s="6"/>
      <c r="LJO39" s="6"/>
      <c r="LJP39" s="6"/>
      <c r="LJQ39" s="6"/>
      <c r="LJR39" s="6"/>
      <c r="LJS39" s="6"/>
      <c r="LJT39" s="6"/>
      <c r="LJU39" s="6"/>
      <c r="LJV39" s="6"/>
      <c r="LJW39" s="6"/>
      <c r="LJX39" s="6"/>
      <c r="LJY39" s="6"/>
      <c r="LJZ39" s="6"/>
      <c r="LKA39" s="6"/>
      <c r="LKB39" s="6"/>
      <c r="LKC39" s="6"/>
      <c r="LKD39" s="6"/>
      <c r="LKE39" s="6"/>
      <c r="LKF39" s="6"/>
      <c r="LKG39" s="6"/>
      <c r="LKH39" s="6"/>
      <c r="LKI39" s="6"/>
      <c r="LKJ39" s="6"/>
      <c r="LKK39" s="6"/>
      <c r="LKL39" s="6"/>
      <c r="LKM39" s="6"/>
      <c r="LKN39" s="6"/>
      <c r="LKO39" s="6"/>
      <c r="LKP39" s="6"/>
      <c r="LKQ39" s="6"/>
      <c r="LKR39" s="6"/>
      <c r="LKS39" s="6"/>
      <c r="LKT39" s="6"/>
      <c r="LKU39" s="6"/>
      <c r="LKV39" s="6"/>
      <c r="LKW39" s="6"/>
      <c r="LKX39" s="6"/>
      <c r="LKY39" s="6"/>
      <c r="LKZ39" s="6"/>
      <c r="LLA39" s="6"/>
      <c r="LLB39" s="6"/>
      <c r="LLC39" s="6"/>
      <c r="LLD39" s="6"/>
      <c r="LLE39" s="6"/>
      <c r="LLF39" s="6"/>
      <c r="LLG39" s="6"/>
      <c r="LLH39" s="6"/>
      <c r="LLI39" s="6"/>
      <c r="LLJ39" s="6"/>
      <c r="LLK39" s="6"/>
      <c r="LLL39" s="6"/>
      <c r="LLM39" s="6"/>
      <c r="LLN39" s="6"/>
      <c r="LLO39" s="6"/>
      <c r="LLP39" s="6"/>
      <c r="LLQ39" s="6"/>
      <c r="LLR39" s="6"/>
      <c r="LLS39" s="6"/>
      <c r="LLT39" s="6"/>
      <c r="LLU39" s="6"/>
      <c r="LLV39" s="6"/>
      <c r="LLW39" s="6"/>
      <c r="LLX39" s="6"/>
      <c r="LLY39" s="6"/>
      <c r="LLZ39" s="6"/>
      <c r="LMA39" s="6"/>
      <c r="LMB39" s="6"/>
      <c r="LMC39" s="6"/>
      <c r="LMD39" s="6"/>
      <c r="LME39" s="6"/>
      <c r="LMF39" s="6"/>
      <c r="LMG39" s="6"/>
      <c r="LMH39" s="6"/>
      <c r="LMI39" s="6"/>
      <c r="LMJ39" s="6"/>
      <c r="LMK39" s="6"/>
      <c r="LML39" s="6"/>
      <c r="LMM39" s="6"/>
      <c r="LMN39" s="6"/>
      <c r="LMO39" s="6"/>
      <c r="LMP39" s="6"/>
      <c r="LMQ39" s="6"/>
      <c r="LMR39" s="6"/>
      <c r="LMS39" s="6"/>
      <c r="LMT39" s="6"/>
      <c r="LMU39" s="6"/>
      <c r="LMV39" s="6"/>
      <c r="LMW39" s="6"/>
      <c r="LMX39" s="6"/>
      <c r="LMY39" s="6"/>
      <c r="LMZ39" s="6"/>
      <c r="LNA39" s="6"/>
      <c r="LNB39" s="6"/>
      <c r="LNC39" s="6"/>
      <c r="LND39" s="6"/>
      <c r="LNE39" s="6"/>
      <c r="LNF39" s="6"/>
      <c r="LNG39" s="6"/>
      <c r="LNH39" s="6"/>
      <c r="LNI39" s="6"/>
      <c r="LNJ39" s="6"/>
      <c r="LNK39" s="6"/>
      <c r="LNL39" s="6"/>
      <c r="LNM39" s="6"/>
      <c r="LNN39" s="6"/>
      <c r="LNO39" s="6"/>
      <c r="LNP39" s="6"/>
      <c r="LNQ39" s="6"/>
      <c r="LNR39" s="6"/>
      <c r="LNS39" s="6"/>
      <c r="LNT39" s="6"/>
      <c r="LNU39" s="6"/>
      <c r="LNV39" s="6"/>
      <c r="LNW39" s="6"/>
      <c r="LNX39" s="6"/>
      <c r="LNY39" s="6"/>
      <c r="LNZ39" s="6"/>
      <c r="LOA39" s="6"/>
      <c r="LOB39" s="6"/>
      <c r="LOC39" s="6"/>
      <c r="LOD39" s="6"/>
      <c r="LOE39" s="6"/>
      <c r="LOF39" s="6"/>
      <c r="LOG39" s="6"/>
      <c r="LOH39" s="6"/>
      <c r="LOI39" s="6"/>
      <c r="LOJ39" s="6"/>
      <c r="LOK39" s="6"/>
      <c r="LOL39" s="6"/>
      <c r="LOM39" s="6"/>
      <c r="LON39" s="6"/>
      <c r="LOO39" s="6"/>
      <c r="LOP39" s="6"/>
      <c r="LOQ39" s="6"/>
      <c r="LOR39" s="6"/>
      <c r="LOS39" s="6"/>
      <c r="LOT39" s="6"/>
      <c r="LOU39" s="6"/>
      <c r="LOV39" s="6"/>
      <c r="LOW39" s="6"/>
      <c r="LOX39" s="6"/>
      <c r="LOY39" s="6"/>
      <c r="LOZ39" s="6"/>
      <c r="LPA39" s="6"/>
      <c r="LPB39" s="6"/>
      <c r="LPC39" s="6"/>
      <c r="LPD39" s="6"/>
      <c r="LPE39" s="6"/>
      <c r="LPF39" s="6"/>
      <c r="LPG39" s="6"/>
      <c r="LPH39" s="6"/>
      <c r="LPI39" s="6"/>
      <c r="LPJ39" s="6"/>
      <c r="LPK39" s="6"/>
      <c r="LPL39" s="6"/>
      <c r="LPM39" s="6"/>
      <c r="LPN39" s="6"/>
      <c r="LPO39" s="6"/>
      <c r="LPP39" s="6"/>
      <c r="LPQ39" s="6"/>
      <c r="LPR39" s="6"/>
      <c r="LPS39" s="6"/>
      <c r="LPT39" s="6"/>
      <c r="LPU39" s="6"/>
      <c r="LPV39" s="6"/>
      <c r="LPW39" s="6"/>
      <c r="LPX39" s="6"/>
      <c r="LPY39" s="6"/>
      <c r="LPZ39" s="6"/>
      <c r="LQA39" s="6"/>
      <c r="LQB39" s="6"/>
      <c r="LQC39" s="6"/>
      <c r="LQD39" s="6"/>
      <c r="LQE39" s="6"/>
      <c r="LQF39" s="6"/>
      <c r="LQG39" s="6"/>
      <c r="LQH39" s="6"/>
      <c r="LQI39" s="6"/>
      <c r="LQJ39" s="6"/>
      <c r="LQK39" s="6"/>
      <c r="LQL39" s="6"/>
      <c r="LQM39" s="6"/>
      <c r="LQN39" s="6"/>
      <c r="LQO39" s="6"/>
      <c r="LQP39" s="6"/>
      <c r="LQQ39" s="6"/>
      <c r="LQR39" s="6"/>
      <c r="LQS39" s="6"/>
      <c r="LQT39" s="6"/>
      <c r="LQU39" s="6"/>
      <c r="LQV39" s="6"/>
      <c r="LQW39" s="6"/>
      <c r="LQX39" s="6"/>
      <c r="LQY39" s="6"/>
      <c r="LQZ39" s="6"/>
      <c r="LRA39" s="6"/>
      <c r="LRB39" s="6"/>
      <c r="LRC39" s="6"/>
      <c r="LRD39" s="6"/>
      <c r="LRE39" s="6"/>
      <c r="LRF39" s="6"/>
      <c r="LRG39" s="6"/>
      <c r="LRH39" s="6"/>
      <c r="LRI39" s="6"/>
      <c r="LRJ39" s="6"/>
      <c r="LRK39" s="6"/>
      <c r="LRL39" s="6"/>
      <c r="LRM39" s="6"/>
      <c r="LRN39" s="6"/>
      <c r="LRO39" s="6"/>
      <c r="LRP39" s="6"/>
      <c r="LRQ39" s="6"/>
      <c r="LRR39" s="6"/>
      <c r="LRS39" s="6"/>
      <c r="LRT39" s="6"/>
      <c r="LRU39" s="6"/>
      <c r="LRV39" s="6"/>
      <c r="LRW39" s="6"/>
      <c r="LRX39" s="6"/>
      <c r="LRY39" s="6"/>
      <c r="LRZ39" s="6"/>
      <c r="LSA39" s="6"/>
      <c r="LSB39" s="6"/>
      <c r="LSC39" s="6"/>
      <c r="LSD39" s="6"/>
      <c r="LSE39" s="6"/>
      <c r="LSF39" s="6"/>
      <c r="LSG39" s="6"/>
      <c r="LSH39" s="6"/>
      <c r="LSI39" s="6"/>
      <c r="LSJ39" s="6"/>
      <c r="LSK39" s="6"/>
      <c r="LSL39" s="6"/>
      <c r="LSM39" s="6"/>
      <c r="LSN39" s="6"/>
      <c r="LSO39" s="6"/>
      <c r="LSP39" s="6"/>
      <c r="LSQ39" s="6"/>
      <c r="LSR39" s="6"/>
      <c r="LSS39" s="6"/>
      <c r="LST39" s="6"/>
      <c r="LSU39" s="6"/>
      <c r="LSV39" s="6"/>
      <c r="LSW39" s="6"/>
      <c r="LSX39" s="6"/>
      <c r="LSY39" s="6"/>
      <c r="LSZ39" s="6"/>
      <c r="LTA39" s="6"/>
      <c r="LTB39" s="6"/>
      <c r="LTC39" s="6"/>
      <c r="LTD39" s="6"/>
      <c r="LTE39" s="6"/>
      <c r="LTF39" s="6"/>
      <c r="LTG39" s="6"/>
      <c r="LTH39" s="6"/>
      <c r="LTI39" s="6"/>
      <c r="LTJ39" s="6"/>
      <c r="LTK39" s="6"/>
      <c r="LTL39" s="6"/>
      <c r="LTM39" s="6"/>
      <c r="LTN39" s="6"/>
      <c r="LTO39" s="6"/>
      <c r="LTP39" s="6"/>
      <c r="LTQ39" s="6"/>
      <c r="LTR39" s="6"/>
      <c r="LTS39" s="6"/>
      <c r="LTT39" s="6"/>
      <c r="LTU39" s="6"/>
      <c r="LTV39" s="6"/>
      <c r="LTW39" s="6"/>
      <c r="LTX39" s="6"/>
      <c r="LTY39" s="6"/>
      <c r="LTZ39" s="6"/>
      <c r="LUA39" s="6"/>
      <c r="LUB39" s="6"/>
      <c r="LUC39" s="6"/>
      <c r="LUD39" s="6"/>
      <c r="LUE39" s="6"/>
      <c r="LUF39" s="6"/>
      <c r="LUG39" s="6"/>
      <c r="LUH39" s="6"/>
      <c r="LUI39" s="6"/>
      <c r="LUJ39" s="6"/>
      <c r="LUK39" s="6"/>
      <c r="LUL39" s="6"/>
      <c r="LUM39" s="6"/>
      <c r="LUN39" s="6"/>
      <c r="LUO39" s="6"/>
      <c r="LUP39" s="6"/>
      <c r="LUQ39" s="6"/>
      <c r="LUR39" s="6"/>
      <c r="LUS39" s="6"/>
      <c r="LUT39" s="6"/>
      <c r="LUU39" s="6"/>
      <c r="LUV39" s="6"/>
      <c r="LUW39" s="6"/>
      <c r="LUX39" s="6"/>
      <c r="LUY39" s="6"/>
      <c r="LUZ39" s="6"/>
      <c r="LVA39" s="6"/>
      <c r="LVB39" s="6"/>
      <c r="LVC39" s="6"/>
      <c r="LVD39" s="6"/>
      <c r="LVE39" s="6"/>
      <c r="LVF39" s="6"/>
      <c r="LVG39" s="6"/>
      <c r="LVH39" s="6"/>
      <c r="LVI39" s="6"/>
      <c r="LVJ39" s="6"/>
      <c r="LVK39" s="6"/>
      <c r="LVL39" s="6"/>
      <c r="LVM39" s="6"/>
      <c r="LVN39" s="6"/>
      <c r="LVO39" s="6"/>
      <c r="LVP39" s="6"/>
      <c r="LVQ39" s="6"/>
      <c r="LVR39" s="6"/>
      <c r="LVS39" s="6"/>
      <c r="LVT39" s="6"/>
      <c r="LVU39" s="6"/>
      <c r="LVV39" s="6"/>
      <c r="LVW39" s="6"/>
      <c r="LVX39" s="6"/>
      <c r="LVY39" s="6"/>
      <c r="LVZ39" s="6"/>
      <c r="LWA39" s="6"/>
      <c r="LWB39" s="6"/>
      <c r="LWC39" s="6"/>
      <c r="LWD39" s="6"/>
      <c r="LWE39" s="6"/>
      <c r="LWF39" s="6"/>
      <c r="LWG39" s="6"/>
      <c r="LWH39" s="6"/>
      <c r="LWI39" s="6"/>
      <c r="LWJ39" s="6"/>
      <c r="LWK39" s="6"/>
      <c r="LWL39" s="6"/>
      <c r="LWM39" s="6"/>
      <c r="LWN39" s="6"/>
      <c r="LWO39" s="6"/>
      <c r="LWP39" s="6"/>
      <c r="LWQ39" s="6"/>
      <c r="LWR39" s="6"/>
      <c r="LWS39" s="6"/>
      <c r="LWT39" s="6"/>
      <c r="LWU39" s="6"/>
      <c r="LWV39" s="6"/>
      <c r="LWW39" s="6"/>
      <c r="LWX39" s="6"/>
      <c r="LWY39" s="6"/>
      <c r="LWZ39" s="6"/>
      <c r="LXA39" s="6"/>
      <c r="LXB39" s="6"/>
      <c r="LXC39" s="6"/>
      <c r="LXD39" s="6"/>
      <c r="LXE39" s="6"/>
      <c r="LXF39" s="6"/>
      <c r="LXG39" s="6"/>
      <c r="LXH39" s="6"/>
      <c r="LXI39" s="6"/>
      <c r="LXJ39" s="6"/>
      <c r="LXK39" s="6"/>
      <c r="LXL39" s="6"/>
      <c r="LXM39" s="6"/>
      <c r="LXN39" s="6"/>
      <c r="LXO39" s="6"/>
      <c r="LXP39" s="6"/>
      <c r="LXQ39" s="6"/>
      <c r="LXR39" s="6"/>
      <c r="LXS39" s="6"/>
      <c r="LXT39" s="6"/>
      <c r="LXU39" s="6"/>
      <c r="LXV39" s="6"/>
      <c r="LXW39" s="6"/>
      <c r="LXX39" s="6"/>
      <c r="LXY39" s="6"/>
      <c r="LXZ39" s="6"/>
      <c r="LYA39" s="6"/>
      <c r="LYB39" s="6"/>
      <c r="LYC39" s="6"/>
      <c r="LYD39" s="6"/>
      <c r="LYE39" s="6"/>
      <c r="LYF39" s="6"/>
      <c r="LYG39" s="6"/>
      <c r="LYH39" s="6"/>
      <c r="LYI39" s="6"/>
      <c r="LYJ39" s="6"/>
      <c r="LYK39" s="6"/>
      <c r="LYL39" s="6"/>
      <c r="LYM39" s="6"/>
      <c r="LYN39" s="6"/>
      <c r="LYO39" s="6"/>
      <c r="LYP39" s="6"/>
      <c r="LYQ39" s="6"/>
      <c r="LYR39" s="6"/>
      <c r="LYS39" s="6"/>
      <c r="LYT39" s="6"/>
      <c r="LYU39" s="6"/>
      <c r="LYV39" s="6"/>
      <c r="LYW39" s="6"/>
      <c r="LYX39" s="6"/>
      <c r="LYY39" s="6"/>
      <c r="LYZ39" s="6"/>
      <c r="LZA39" s="6"/>
      <c r="LZB39" s="6"/>
      <c r="LZC39" s="6"/>
      <c r="LZD39" s="6"/>
      <c r="LZE39" s="6"/>
      <c r="LZF39" s="6"/>
      <c r="LZG39" s="6"/>
      <c r="LZH39" s="6"/>
      <c r="LZI39" s="6"/>
      <c r="LZJ39" s="6"/>
      <c r="LZK39" s="6"/>
      <c r="LZL39" s="6"/>
      <c r="LZM39" s="6"/>
      <c r="LZN39" s="6"/>
      <c r="LZO39" s="6"/>
      <c r="LZP39" s="6"/>
      <c r="LZQ39" s="6"/>
      <c r="LZR39" s="6"/>
      <c r="LZS39" s="6"/>
      <c r="LZT39" s="6"/>
      <c r="LZU39" s="6"/>
      <c r="LZV39" s="6"/>
      <c r="LZW39" s="6"/>
      <c r="LZX39" s="6"/>
      <c r="LZY39" s="6"/>
      <c r="LZZ39" s="6"/>
      <c r="MAA39" s="6"/>
      <c r="MAB39" s="6"/>
      <c r="MAC39" s="6"/>
      <c r="MAD39" s="6"/>
      <c r="MAE39" s="6"/>
      <c r="MAF39" s="6"/>
      <c r="MAG39" s="6"/>
      <c r="MAH39" s="6"/>
      <c r="MAI39" s="6"/>
      <c r="MAJ39" s="6"/>
      <c r="MAK39" s="6"/>
      <c r="MAL39" s="6"/>
      <c r="MAM39" s="6"/>
      <c r="MAN39" s="6"/>
      <c r="MAO39" s="6"/>
      <c r="MAP39" s="6"/>
      <c r="MAQ39" s="6"/>
      <c r="MAR39" s="6"/>
      <c r="MAS39" s="6"/>
      <c r="MAT39" s="6"/>
      <c r="MAU39" s="6"/>
      <c r="MAV39" s="6"/>
      <c r="MAW39" s="6"/>
      <c r="MAX39" s="6"/>
      <c r="MAY39" s="6"/>
      <c r="MAZ39" s="6"/>
      <c r="MBA39" s="6"/>
      <c r="MBB39" s="6"/>
      <c r="MBC39" s="6"/>
      <c r="MBD39" s="6"/>
      <c r="MBE39" s="6"/>
      <c r="MBF39" s="6"/>
      <c r="MBG39" s="6"/>
      <c r="MBH39" s="6"/>
      <c r="MBI39" s="6"/>
      <c r="MBJ39" s="6"/>
      <c r="MBK39" s="6"/>
      <c r="MBL39" s="6"/>
      <c r="MBM39" s="6"/>
      <c r="MBN39" s="6"/>
      <c r="MBO39" s="6"/>
      <c r="MBP39" s="6"/>
      <c r="MBQ39" s="6"/>
      <c r="MBR39" s="6"/>
      <c r="MBS39" s="6"/>
      <c r="MBT39" s="6"/>
      <c r="MBU39" s="6"/>
      <c r="MBV39" s="6"/>
      <c r="MBW39" s="6"/>
      <c r="MBX39" s="6"/>
      <c r="MBY39" s="6"/>
      <c r="MBZ39" s="6"/>
      <c r="MCA39" s="6"/>
      <c r="MCB39" s="6"/>
      <c r="MCC39" s="6"/>
      <c r="MCD39" s="6"/>
      <c r="MCE39" s="6"/>
      <c r="MCF39" s="6"/>
      <c r="MCG39" s="6"/>
      <c r="MCH39" s="6"/>
      <c r="MCI39" s="6"/>
      <c r="MCJ39" s="6"/>
      <c r="MCK39" s="6"/>
      <c r="MCL39" s="6"/>
      <c r="MCM39" s="6"/>
      <c r="MCN39" s="6"/>
      <c r="MCO39" s="6"/>
      <c r="MCP39" s="6"/>
      <c r="MCQ39" s="6"/>
      <c r="MCR39" s="6"/>
      <c r="MCS39" s="6"/>
      <c r="MCT39" s="6"/>
      <c r="MCU39" s="6"/>
      <c r="MCV39" s="6"/>
      <c r="MCW39" s="6"/>
      <c r="MCX39" s="6"/>
      <c r="MCY39" s="6"/>
      <c r="MCZ39" s="6"/>
      <c r="MDA39" s="6"/>
      <c r="MDB39" s="6"/>
      <c r="MDC39" s="6"/>
      <c r="MDD39" s="6"/>
      <c r="MDE39" s="6"/>
      <c r="MDF39" s="6"/>
      <c r="MDG39" s="6"/>
      <c r="MDH39" s="6"/>
      <c r="MDI39" s="6"/>
      <c r="MDJ39" s="6"/>
      <c r="MDK39" s="6"/>
      <c r="MDL39" s="6"/>
      <c r="MDM39" s="6"/>
      <c r="MDN39" s="6"/>
      <c r="MDO39" s="6"/>
      <c r="MDP39" s="6"/>
      <c r="MDQ39" s="6"/>
      <c r="MDR39" s="6"/>
      <c r="MDS39" s="6"/>
      <c r="MDT39" s="6"/>
      <c r="MDU39" s="6"/>
      <c r="MDV39" s="6"/>
      <c r="MDW39" s="6"/>
      <c r="MDX39" s="6"/>
      <c r="MDY39" s="6"/>
      <c r="MDZ39" s="6"/>
      <c r="MEA39" s="6"/>
      <c r="MEB39" s="6"/>
      <c r="MEC39" s="6"/>
      <c r="MED39" s="6"/>
      <c r="MEE39" s="6"/>
      <c r="MEF39" s="6"/>
      <c r="MEG39" s="6"/>
      <c r="MEH39" s="6"/>
      <c r="MEI39" s="6"/>
      <c r="MEJ39" s="6"/>
      <c r="MEK39" s="6"/>
      <c r="MEL39" s="6"/>
      <c r="MEM39" s="6"/>
      <c r="MEN39" s="6"/>
      <c r="MEO39" s="6"/>
      <c r="MEP39" s="6"/>
      <c r="MEQ39" s="6"/>
      <c r="MER39" s="6"/>
      <c r="MES39" s="6"/>
      <c r="MET39" s="6"/>
      <c r="MEU39" s="6"/>
      <c r="MEV39" s="6"/>
      <c r="MEW39" s="6"/>
      <c r="MEX39" s="6"/>
      <c r="MEY39" s="6"/>
      <c r="MEZ39" s="6"/>
      <c r="MFA39" s="6"/>
      <c r="MFB39" s="6"/>
      <c r="MFC39" s="6"/>
      <c r="MFD39" s="6"/>
      <c r="MFE39" s="6"/>
      <c r="MFF39" s="6"/>
      <c r="MFG39" s="6"/>
      <c r="MFH39" s="6"/>
      <c r="MFI39" s="6"/>
      <c r="MFJ39" s="6"/>
      <c r="MFK39" s="6"/>
      <c r="MFL39" s="6"/>
      <c r="MFM39" s="6"/>
      <c r="MFN39" s="6"/>
      <c r="MFO39" s="6"/>
      <c r="MFP39" s="6"/>
      <c r="MFQ39" s="6"/>
      <c r="MFR39" s="6"/>
      <c r="MFS39" s="6"/>
      <c r="MFT39" s="6"/>
      <c r="MFU39" s="6"/>
      <c r="MFV39" s="6"/>
      <c r="MFW39" s="6"/>
      <c r="MFX39" s="6"/>
      <c r="MFY39" s="6"/>
      <c r="MFZ39" s="6"/>
      <c r="MGA39" s="6"/>
      <c r="MGB39" s="6"/>
      <c r="MGC39" s="6"/>
      <c r="MGD39" s="6"/>
      <c r="MGE39" s="6"/>
      <c r="MGF39" s="6"/>
      <c r="MGG39" s="6"/>
      <c r="MGH39" s="6"/>
      <c r="MGI39" s="6"/>
      <c r="MGJ39" s="6"/>
      <c r="MGK39" s="6"/>
      <c r="MGL39" s="6"/>
      <c r="MGM39" s="6"/>
      <c r="MGN39" s="6"/>
      <c r="MGO39" s="6"/>
      <c r="MGP39" s="6"/>
      <c r="MGQ39" s="6"/>
      <c r="MGR39" s="6"/>
      <c r="MGS39" s="6"/>
      <c r="MGT39" s="6"/>
      <c r="MGU39" s="6"/>
      <c r="MGV39" s="6"/>
      <c r="MGW39" s="6"/>
      <c r="MGX39" s="6"/>
      <c r="MGY39" s="6"/>
      <c r="MGZ39" s="6"/>
      <c r="MHA39" s="6"/>
      <c r="MHB39" s="6"/>
      <c r="MHC39" s="6"/>
      <c r="MHD39" s="6"/>
      <c r="MHE39" s="6"/>
      <c r="MHF39" s="6"/>
      <c r="MHG39" s="6"/>
      <c r="MHH39" s="6"/>
      <c r="MHI39" s="6"/>
      <c r="MHJ39" s="6"/>
      <c r="MHK39" s="6"/>
      <c r="MHL39" s="6"/>
      <c r="MHM39" s="6"/>
      <c r="MHN39" s="6"/>
      <c r="MHO39" s="6"/>
      <c r="MHP39" s="6"/>
      <c r="MHQ39" s="6"/>
      <c r="MHR39" s="6"/>
      <c r="MHS39" s="6"/>
      <c r="MHT39" s="6"/>
      <c r="MHU39" s="6"/>
      <c r="MHV39" s="6"/>
      <c r="MHW39" s="6"/>
      <c r="MHX39" s="6"/>
      <c r="MHY39" s="6"/>
      <c r="MHZ39" s="6"/>
      <c r="MIA39" s="6"/>
      <c r="MIB39" s="6"/>
      <c r="MIC39" s="6"/>
      <c r="MID39" s="6"/>
      <c r="MIE39" s="6"/>
      <c r="MIF39" s="6"/>
      <c r="MIG39" s="6"/>
      <c r="MIH39" s="6"/>
      <c r="MII39" s="6"/>
      <c r="MIJ39" s="6"/>
      <c r="MIK39" s="6"/>
      <c r="MIL39" s="6"/>
      <c r="MIM39" s="6"/>
      <c r="MIN39" s="6"/>
      <c r="MIO39" s="6"/>
      <c r="MIP39" s="6"/>
      <c r="MIQ39" s="6"/>
      <c r="MIR39" s="6"/>
      <c r="MIS39" s="6"/>
      <c r="MIT39" s="6"/>
      <c r="MIU39" s="6"/>
      <c r="MIV39" s="6"/>
      <c r="MIW39" s="6"/>
      <c r="MIX39" s="6"/>
      <c r="MIY39" s="6"/>
      <c r="MIZ39" s="6"/>
      <c r="MJA39" s="6"/>
      <c r="MJB39" s="6"/>
      <c r="MJC39" s="6"/>
      <c r="MJD39" s="6"/>
      <c r="MJE39" s="6"/>
      <c r="MJF39" s="6"/>
      <c r="MJG39" s="6"/>
      <c r="MJH39" s="6"/>
      <c r="MJI39" s="6"/>
      <c r="MJJ39" s="6"/>
      <c r="MJK39" s="6"/>
      <c r="MJL39" s="6"/>
      <c r="MJM39" s="6"/>
      <c r="MJN39" s="6"/>
      <c r="MJO39" s="6"/>
      <c r="MJP39" s="6"/>
      <c r="MJQ39" s="6"/>
      <c r="MJR39" s="6"/>
      <c r="MJS39" s="6"/>
      <c r="MJT39" s="6"/>
      <c r="MJU39" s="6"/>
      <c r="MJV39" s="6"/>
      <c r="MJW39" s="6"/>
      <c r="MJX39" s="6"/>
      <c r="MJY39" s="6"/>
      <c r="MJZ39" s="6"/>
      <c r="MKA39" s="6"/>
      <c r="MKB39" s="6"/>
      <c r="MKC39" s="6"/>
      <c r="MKD39" s="6"/>
      <c r="MKE39" s="6"/>
      <c r="MKF39" s="6"/>
      <c r="MKG39" s="6"/>
      <c r="MKH39" s="6"/>
      <c r="MKI39" s="6"/>
      <c r="MKJ39" s="6"/>
      <c r="MKK39" s="6"/>
      <c r="MKL39" s="6"/>
      <c r="MKM39" s="6"/>
      <c r="MKN39" s="6"/>
      <c r="MKO39" s="6"/>
      <c r="MKP39" s="6"/>
      <c r="MKQ39" s="6"/>
      <c r="MKR39" s="6"/>
      <c r="MKS39" s="6"/>
      <c r="MKT39" s="6"/>
      <c r="MKU39" s="6"/>
      <c r="MKV39" s="6"/>
      <c r="MKW39" s="6"/>
      <c r="MKX39" s="6"/>
      <c r="MKY39" s="6"/>
      <c r="MKZ39" s="6"/>
      <c r="MLA39" s="6"/>
      <c r="MLB39" s="6"/>
      <c r="MLC39" s="6"/>
      <c r="MLD39" s="6"/>
      <c r="MLE39" s="6"/>
      <c r="MLF39" s="6"/>
      <c r="MLG39" s="6"/>
      <c r="MLH39" s="6"/>
      <c r="MLI39" s="6"/>
      <c r="MLJ39" s="6"/>
      <c r="MLK39" s="6"/>
      <c r="MLL39" s="6"/>
      <c r="MLM39" s="6"/>
      <c r="MLN39" s="6"/>
      <c r="MLO39" s="6"/>
      <c r="MLP39" s="6"/>
      <c r="MLQ39" s="6"/>
      <c r="MLR39" s="6"/>
      <c r="MLS39" s="6"/>
      <c r="MLT39" s="6"/>
      <c r="MLU39" s="6"/>
      <c r="MLV39" s="6"/>
      <c r="MLW39" s="6"/>
      <c r="MLX39" s="6"/>
      <c r="MLY39" s="6"/>
      <c r="MLZ39" s="6"/>
      <c r="MMA39" s="6"/>
      <c r="MMB39" s="6"/>
      <c r="MMC39" s="6"/>
      <c r="MMD39" s="6"/>
      <c r="MME39" s="6"/>
      <c r="MMF39" s="6"/>
      <c r="MMG39" s="6"/>
      <c r="MMH39" s="6"/>
      <c r="MMI39" s="6"/>
      <c r="MMJ39" s="6"/>
      <c r="MMK39" s="6"/>
      <c r="MML39" s="6"/>
      <c r="MMM39" s="6"/>
      <c r="MMN39" s="6"/>
      <c r="MMO39" s="6"/>
      <c r="MMP39" s="6"/>
      <c r="MMQ39" s="6"/>
      <c r="MMR39" s="6"/>
      <c r="MMS39" s="6"/>
      <c r="MMT39" s="6"/>
      <c r="MMU39" s="6"/>
      <c r="MMV39" s="6"/>
      <c r="MMW39" s="6"/>
      <c r="MMX39" s="6"/>
      <c r="MMY39" s="6"/>
      <c r="MMZ39" s="6"/>
      <c r="MNA39" s="6"/>
      <c r="MNB39" s="6"/>
      <c r="MNC39" s="6"/>
      <c r="MND39" s="6"/>
      <c r="MNE39" s="6"/>
      <c r="MNF39" s="6"/>
      <c r="MNG39" s="6"/>
      <c r="MNH39" s="6"/>
      <c r="MNI39" s="6"/>
      <c r="MNJ39" s="6"/>
      <c r="MNK39" s="6"/>
      <c r="MNL39" s="6"/>
      <c r="MNM39" s="6"/>
      <c r="MNN39" s="6"/>
      <c r="MNO39" s="6"/>
      <c r="MNP39" s="6"/>
      <c r="MNQ39" s="6"/>
      <c r="MNR39" s="6"/>
      <c r="MNS39" s="6"/>
      <c r="MNT39" s="6"/>
      <c r="MNU39" s="6"/>
      <c r="MNV39" s="6"/>
      <c r="MNW39" s="6"/>
      <c r="MNX39" s="6"/>
      <c r="MNY39" s="6"/>
      <c r="MNZ39" s="6"/>
      <c r="MOA39" s="6"/>
      <c r="MOB39" s="6"/>
      <c r="MOC39" s="6"/>
      <c r="MOD39" s="6"/>
      <c r="MOE39" s="6"/>
      <c r="MOF39" s="6"/>
      <c r="MOG39" s="6"/>
      <c r="MOH39" s="6"/>
      <c r="MOI39" s="6"/>
      <c r="MOJ39" s="6"/>
      <c r="MOK39" s="6"/>
      <c r="MOL39" s="6"/>
      <c r="MOM39" s="6"/>
      <c r="MON39" s="6"/>
      <c r="MOO39" s="6"/>
      <c r="MOP39" s="6"/>
      <c r="MOQ39" s="6"/>
      <c r="MOR39" s="6"/>
      <c r="MOS39" s="6"/>
      <c r="MOT39" s="6"/>
      <c r="MOU39" s="6"/>
      <c r="MOV39" s="6"/>
      <c r="MOW39" s="6"/>
      <c r="MOX39" s="6"/>
      <c r="MOY39" s="6"/>
      <c r="MOZ39" s="6"/>
      <c r="MPA39" s="6"/>
      <c r="MPB39" s="6"/>
      <c r="MPC39" s="6"/>
      <c r="MPD39" s="6"/>
      <c r="MPE39" s="6"/>
      <c r="MPF39" s="6"/>
      <c r="MPG39" s="6"/>
      <c r="MPH39" s="6"/>
      <c r="MPI39" s="6"/>
      <c r="MPJ39" s="6"/>
      <c r="MPK39" s="6"/>
      <c r="MPL39" s="6"/>
      <c r="MPM39" s="6"/>
      <c r="MPN39" s="6"/>
      <c r="MPO39" s="6"/>
      <c r="MPP39" s="6"/>
      <c r="MPQ39" s="6"/>
      <c r="MPR39" s="6"/>
      <c r="MPS39" s="6"/>
      <c r="MPT39" s="6"/>
      <c r="MPU39" s="6"/>
      <c r="MPV39" s="6"/>
      <c r="MPW39" s="6"/>
      <c r="MPX39" s="6"/>
      <c r="MPY39" s="6"/>
      <c r="MPZ39" s="6"/>
      <c r="MQA39" s="6"/>
      <c r="MQB39" s="6"/>
      <c r="MQC39" s="6"/>
      <c r="MQD39" s="6"/>
      <c r="MQE39" s="6"/>
      <c r="MQF39" s="6"/>
      <c r="MQG39" s="6"/>
      <c r="MQH39" s="6"/>
      <c r="MQI39" s="6"/>
      <c r="MQJ39" s="6"/>
      <c r="MQK39" s="6"/>
      <c r="MQL39" s="6"/>
      <c r="MQM39" s="6"/>
      <c r="MQN39" s="6"/>
      <c r="MQO39" s="6"/>
      <c r="MQP39" s="6"/>
      <c r="MQQ39" s="6"/>
      <c r="MQR39" s="6"/>
      <c r="MQS39" s="6"/>
      <c r="MQT39" s="6"/>
      <c r="MQU39" s="6"/>
      <c r="MQV39" s="6"/>
      <c r="MQW39" s="6"/>
      <c r="MQX39" s="6"/>
      <c r="MQY39" s="6"/>
      <c r="MQZ39" s="6"/>
      <c r="MRA39" s="6"/>
      <c r="MRB39" s="6"/>
      <c r="MRC39" s="6"/>
      <c r="MRD39" s="6"/>
      <c r="MRE39" s="6"/>
      <c r="MRF39" s="6"/>
      <c r="MRG39" s="6"/>
      <c r="MRH39" s="6"/>
      <c r="MRI39" s="6"/>
      <c r="MRJ39" s="6"/>
      <c r="MRK39" s="6"/>
      <c r="MRL39" s="6"/>
      <c r="MRM39" s="6"/>
      <c r="MRN39" s="6"/>
      <c r="MRO39" s="6"/>
      <c r="MRP39" s="6"/>
      <c r="MRQ39" s="6"/>
      <c r="MRR39" s="6"/>
      <c r="MRS39" s="6"/>
      <c r="MRT39" s="6"/>
      <c r="MRU39" s="6"/>
      <c r="MRV39" s="6"/>
      <c r="MRW39" s="6"/>
      <c r="MRX39" s="6"/>
      <c r="MRY39" s="6"/>
      <c r="MRZ39" s="6"/>
      <c r="MSA39" s="6"/>
      <c r="MSB39" s="6"/>
      <c r="MSC39" s="6"/>
      <c r="MSD39" s="6"/>
      <c r="MSE39" s="6"/>
      <c r="MSF39" s="6"/>
      <c r="MSG39" s="6"/>
      <c r="MSH39" s="6"/>
      <c r="MSI39" s="6"/>
      <c r="MSJ39" s="6"/>
      <c r="MSK39" s="6"/>
      <c r="MSL39" s="6"/>
      <c r="MSM39" s="6"/>
      <c r="MSN39" s="6"/>
      <c r="MSO39" s="6"/>
      <c r="MSP39" s="6"/>
      <c r="MSQ39" s="6"/>
      <c r="MSR39" s="6"/>
      <c r="MSS39" s="6"/>
      <c r="MST39" s="6"/>
      <c r="MSU39" s="6"/>
      <c r="MSV39" s="6"/>
      <c r="MSW39" s="6"/>
      <c r="MSX39" s="6"/>
      <c r="MSY39" s="6"/>
      <c r="MSZ39" s="6"/>
      <c r="MTA39" s="6"/>
      <c r="MTB39" s="6"/>
      <c r="MTC39" s="6"/>
      <c r="MTD39" s="6"/>
      <c r="MTE39" s="6"/>
      <c r="MTF39" s="6"/>
      <c r="MTG39" s="6"/>
      <c r="MTH39" s="6"/>
      <c r="MTI39" s="6"/>
      <c r="MTJ39" s="6"/>
      <c r="MTK39" s="6"/>
      <c r="MTL39" s="6"/>
      <c r="MTM39" s="6"/>
      <c r="MTN39" s="6"/>
      <c r="MTO39" s="6"/>
      <c r="MTP39" s="6"/>
      <c r="MTQ39" s="6"/>
      <c r="MTR39" s="6"/>
      <c r="MTS39" s="6"/>
      <c r="MTT39" s="6"/>
      <c r="MTU39" s="6"/>
      <c r="MTV39" s="6"/>
      <c r="MTW39" s="6"/>
      <c r="MTX39" s="6"/>
      <c r="MTY39" s="6"/>
      <c r="MTZ39" s="6"/>
      <c r="MUA39" s="6"/>
      <c r="MUB39" s="6"/>
      <c r="MUC39" s="6"/>
      <c r="MUD39" s="6"/>
      <c r="MUE39" s="6"/>
      <c r="MUF39" s="6"/>
      <c r="MUG39" s="6"/>
      <c r="MUH39" s="6"/>
      <c r="MUI39" s="6"/>
      <c r="MUJ39" s="6"/>
      <c r="MUK39" s="6"/>
      <c r="MUL39" s="6"/>
      <c r="MUM39" s="6"/>
      <c r="MUN39" s="6"/>
      <c r="MUO39" s="6"/>
      <c r="MUP39" s="6"/>
      <c r="MUQ39" s="6"/>
      <c r="MUR39" s="6"/>
      <c r="MUS39" s="6"/>
      <c r="MUT39" s="6"/>
      <c r="MUU39" s="6"/>
      <c r="MUV39" s="6"/>
      <c r="MUW39" s="6"/>
      <c r="MUX39" s="6"/>
      <c r="MUY39" s="6"/>
      <c r="MUZ39" s="6"/>
      <c r="MVA39" s="6"/>
      <c r="MVB39" s="6"/>
      <c r="MVC39" s="6"/>
      <c r="MVD39" s="6"/>
      <c r="MVE39" s="6"/>
      <c r="MVF39" s="6"/>
      <c r="MVG39" s="6"/>
      <c r="MVH39" s="6"/>
      <c r="MVI39" s="6"/>
      <c r="MVJ39" s="6"/>
      <c r="MVK39" s="6"/>
      <c r="MVL39" s="6"/>
      <c r="MVM39" s="6"/>
      <c r="MVN39" s="6"/>
      <c r="MVO39" s="6"/>
      <c r="MVP39" s="6"/>
      <c r="MVQ39" s="6"/>
      <c r="MVR39" s="6"/>
      <c r="MVS39" s="6"/>
      <c r="MVT39" s="6"/>
      <c r="MVU39" s="6"/>
      <c r="MVV39" s="6"/>
      <c r="MVW39" s="6"/>
      <c r="MVX39" s="6"/>
      <c r="MVY39" s="6"/>
      <c r="MVZ39" s="6"/>
      <c r="MWA39" s="6"/>
      <c r="MWB39" s="6"/>
      <c r="MWC39" s="6"/>
      <c r="MWD39" s="6"/>
      <c r="MWE39" s="6"/>
      <c r="MWF39" s="6"/>
      <c r="MWG39" s="6"/>
      <c r="MWH39" s="6"/>
      <c r="MWI39" s="6"/>
      <c r="MWJ39" s="6"/>
      <c r="MWK39" s="6"/>
      <c r="MWL39" s="6"/>
      <c r="MWM39" s="6"/>
      <c r="MWN39" s="6"/>
      <c r="MWO39" s="6"/>
      <c r="MWP39" s="6"/>
      <c r="MWQ39" s="6"/>
      <c r="MWR39" s="6"/>
      <c r="MWS39" s="6"/>
      <c r="MWT39" s="6"/>
      <c r="MWU39" s="6"/>
      <c r="MWV39" s="6"/>
      <c r="MWW39" s="6"/>
      <c r="MWX39" s="6"/>
      <c r="MWY39" s="6"/>
      <c r="MWZ39" s="6"/>
      <c r="MXA39" s="6"/>
      <c r="MXB39" s="6"/>
      <c r="MXC39" s="6"/>
      <c r="MXD39" s="6"/>
      <c r="MXE39" s="6"/>
      <c r="MXF39" s="6"/>
      <c r="MXG39" s="6"/>
      <c r="MXH39" s="6"/>
      <c r="MXI39" s="6"/>
      <c r="MXJ39" s="6"/>
      <c r="MXK39" s="6"/>
      <c r="MXL39" s="6"/>
      <c r="MXM39" s="6"/>
      <c r="MXN39" s="6"/>
      <c r="MXO39" s="6"/>
      <c r="MXP39" s="6"/>
      <c r="MXQ39" s="6"/>
      <c r="MXR39" s="6"/>
      <c r="MXS39" s="6"/>
      <c r="MXT39" s="6"/>
      <c r="MXU39" s="6"/>
      <c r="MXV39" s="6"/>
      <c r="MXW39" s="6"/>
      <c r="MXX39" s="6"/>
      <c r="MXY39" s="6"/>
      <c r="MXZ39" s="6"/>
      <c r="MYA39" s="6"/>
      <c r="MYB39" s="6"/>
      <c r="MYC39" s="6"/>
      <c r="MYD39" s="6"/>
      <c r="MYE39" s="6"/>
      <c r="MYF39" s="6"/>
      <c r="MYG39" s="6"/>
      <c r="MYH39" s="6"/>
      <c r="MYI39" s="6"/>
      <c r="MYJ39" s="6"/>
      <c r="MYK39" s="6"/>
      <c r="MYL39" s="6"/>
      <c r="MYM39" s="6"/>
      <c r="MYN39" s="6"/>
      <c r="MYO39" s="6"/>
      <c r="MYP39" s="6"/>
      <c r="MYQ39" s="6"/>
      <c r="MYR39" s="6"/>
      <c r="MYS39" s="6"/>
      <c r="MYT39" s="6"/>
      <c r="MYU39" s="6"/>
      <c r="MYV39" s="6"/>
      <c r="MYW39" s="6"/>
      <c r="MYX39" s="6"/>
      <c r="MYY39" s="6"/>
      <c r="MYZ39" s="6"/>
      <c r="MZA39" s="6"/>
      <c r="MZB39" s="6"/>
      <c r="MZC39" s="6"/>
      <c r="MZD39" s="6"/>
      <c r="MZE39" s="6"/>
      <c r="MZF39" s="6"/>
      <c r="MZG39" s="6"/>
      <c r="MZH39" s="6"/>
      <c r="MZI39" s="6"/>
      <c r="MZJ39" s="6"/>
      <c r="MZK39" s="6"/>
      <c r="MZL39" s="6"/>
      <c r="MZM39" s="6"/>
      <c r="MZN39" s="6"/>
      <c r="MZO39" s="6"/>
      <c r="MZP39" s="6"/>
      <c r="MZQ39" s="6"/>
      <c r="MZR39" s="6"/>
      <c r="MZS39" s="6"/>
      <c r="MZT39" s="6"/>
      <c r="MZU39" s="6"/>
      <c r="MZV39" s="6"/>
      <c r="MZW39" s="6"/>
      <c r="MZX39" s="6"/>
      <c r="MZY39" s="6"/>
      <c r="MZZ39" s="6"/>
      <c r="NAA39" s="6"/>
      <c r="NAB39" s="6"/>
      <c r="NAC39" s="6"/>
      <c r="NAD39" s="6"/>
      <c r="NAE39" s="6"/>
      <c r="NAF39" s="6"/>
      <c r="NAG39" s="6"/>
      <c r="NAH39" s="6"/>
      <c r="NAI39" s="6"/>
      <c r="NAJ39" s="6"/>
      <c r="NAK39" s="6"/>
      <c r="NAL39" s="6"/>
      <c r="NAM39" s="6"/>
      <c r="NAN39" s="6"/>
      <c r="NAO39" s="6"/>
      <c r="NAP39" s="6"/>
      <c r="NAQ39" s="6"/>
      <c r="NAR39" s="6"/>
      <c r="NAS39" s="6"/>
      <c r="NAT39" s="6"/>
      <c r="NAU39" s="6"/>
      <c r="NAV39" s="6"/>
      <c r="NAW39" s="6"/>
      <c r="NAX39" s="6"/>
      <c r="NAY39" s="6"/>
      <c r="NAZ39" s="6"/>
      <c r="NBA39" s="6"/>
      <c r="NBB39" s="6"/>
      <c r="NBC39" s="6"/>
      <c r="NBD39" s="6"/>
      <c r="NBE39" s="6"/>
      <c r="NBF39" s="6"/>
      <c r="NBG39" s="6"/>
      <c r="NBH39" s="6"/>
      <c r="NBI39" s="6"/>
      <c r="NBJ39" s="6"/>
      <c r="NBK39" s="6"/>
      <c r="NBL39" s="6"/>
      <c r="NBM39" s="6"/>
      <c r="NBN39" s="6"/>
      <c r="NBO39" s="6"/>
      <c r="NBP39" s="6"/>
      <c r="NBQ39" s="6"/>
      <c r="NBR39" s="6"/>
      <c r="NBS39" s="6"/>
      <c r="NBT39" s="6"/>
      <c r="NBU39" s="6"/>
      <c r="NBV39" s="6"/>
      <c r="NBW39" s="6"/>
      <c r="NBX39" s="6"/>
      <c r="NBY39" s="6"/>
      <c r="NBZ39" s="6"/>
      <c r="NCA39" s="6"/>
      <c r="NCB39" s="6"/>
      <c r="NCC39" s="6"/>
      <c r="NCD39" s="6"/>
      <c r="NCE39" s="6"/>
      <c r="NCF39" s="6"/>
      <c r="NCG39" s="6"/>
      <c r="NCH39" s="6"/>
      <c r="NCI39" s="6"/>
      <c r="NCJ39" s="6"/>
      <c r="NCK39" s="6"/>
      <c r="NCL39" s="6"/>
      <c r="NCM39" s="6"/>
      <c r="NCN39" s="6"/>
      <c r="NCO39" s="6"/>
      <c r="NCP39" s="6"/>
      <c r="NCQ39" s="6"/>
      <c r="NCR39" s="6"/>
      <c r="NCS39" s="6"/>
      <c r="NCT39" s="6"/>
      <c r="NCU39" s="6"/>
      <c r="NCV39" s="6"/>
      <c r="NCW39" s="6"/>
      <c r="NCX39" s="6"/>
      <c r="NCY39" s="6"/>
      <c r="NCZ39" s="6"/>
      <c r="NDA39" s="6"/>
      <c r="NDB39" s="6"/>
      <c r="NDC39" s="6"/>
      <c r="NDD39" s="6"/>
      <c r="NDE39" s="6"/>
      <c r="NDF39" s="6"/>
      <c r="NDG39" s="6"/>
      <c r="NDH39" s="6"/>
      <c r="NDI39" s="6"/>
      <c r="NDJ39" s="6"/>
      <c r="NDK39" s="6"/>
      <c r="NDL39" s="6"/>
      <c r="NDM39" s="6"/>
      <c r="NDN39" s="6"/>
      <c r="NDO39" s="6"/>
      <c r="NDP39" s="6"/>
      <c r="NDQ39" s="6"/>
      <c r="NDR39" s="6"/>
      <c r="NDS39" s="6"/>
      <c r="NDT39" s="6"/>
      <c r="NDU39" s="6"/>
      <c r="NDV39" s="6"/>
      <c r="NDW39" s="6"/>
      <c r="NDX39" s="6"/>
      <c r="NDY39" s="6"/>
      <c r="NDZ39" s="6"/>
      <c r="NEA39" s="6"/>
      <c r="NEB39" s="6"/>
      <c r="NEC39" s="6"/>
      <c r="NED39" s="6"/>
      <c r="NEE39" s="6"/>
      <c r="NEF39" s="6"/>
      <c r="NEG39" s="6"/>
      <c r="NEH39" s="6"/>
      <c r="NEI39" s="6"/>
      <c r="NEJ39" s="6"/>
      <c r="NEK39" s="6"/>
      <c r="NEL39" s="6"/>
      <c r="NEM39" s="6"/>
      <c r="NEN39" s="6"/>
      <c r="NEO39" s="6"/>
      <c r="NEP39" s="6"/>
      <c r="NEQ39" s="6"/>
      <c r="NER39" s="6"/>
      <c r="NES39" s="6"/>
      <c r="NET39" s="6"/>
      <c r="NEU39" s="6"/>
      <c r="NEV39" s="6"/>
      <c r="NEW39" s="6"/>
      <c r="NEX39" s="6"/>
      <c r="NEY39" s="6"/>
      <c r="NEZ39" s="6"/>
      <c r="NFA39" s="6"/>
      <c r="NFB39" s="6"/>
      <c r="NFC39" s="6"/>
      <c r="NFD39" s="6"/>
      <c r="NFE39" s="6"/>
      <c r="NFF39" s="6"/>
      <c r="NFG39" s="6"/>
      <c r="NFH39" s="6"/>
      <c r="NFI39" s="6"/>
      <c r="NFJ39" s="6"/>
      <c r="NFK39" s="6"/>
      <c r="NFL39" s="6"/>
      <c r="NFM39" s="6"/>
      <c r="NFN39" s="6"/>
      <c r="NFO39" s="6"/>
      <c r="NFP39" s="6"/>
      <c r="NFQ39" s="6"/>
      <c r="NFR39" s="6"/>
      <c r="NFS39" s="6"/>
      <c r="NFT39" s="6"/>
      <c r="NFU39" s="6"/>
      <c r="NFV39" s="6"/>
      <c r="NFW39" s="6"/>
      <c r="NFX39" s="6"/>
      <c r="NFY39" s="6"/>
      <c r="NFZ39" s="6"/>
      <c r="NGA39" s="6"/>
      <c r="NGB39" s="6"/>
      <c r="NGC39" s="6"/>
      <c r="NGD39" s="6"/>
      <c r="NGE39" s="6"/>
      <c r="NGF39" s="6"/>
      <c r="NGG39" s="6"/>
      <c r="NGH39" s="6"/>
      <c r="NGI39" s="6"/>
      <c r="NGJ39" s="6"/>
      <c r="NGK39" s="6"/>
      <c r="NGL39" s="6"/>
      <c r="NGM39" s="6"/>
      <c r="NGN39" s="6"/>
      <c r="NGO39" s="6"/>
      <c r="NGP39" s="6"/>
      <c r="NGQ39" s="6"/>
      <c r="NGR39" s="6"/>
      <c r="NGS39" s="6"/>
      <c r="NGT39" s="6"/>
      <c r="NGU39" s="6"/>
      <c r="NGV39" s="6"/>
      <c r="NGW39" s="6"/>
      <c r="NGX39" s="6"/>
      <c r="NGY39" s="6"/>
      <c r="NGZ39" s="6"/>
      <c r="NHA39" s="6"/>
      <c r="NHB39" s="6"/>
      <c r="NHC39" s="6"/>
      <c r="NHD39" s="6"/>
      <c r="NHE39" s="6"/>
      <c r="NHF39" s="6"/>
      <c r="NHG39" s="6"/>
      <c r="NHH39" s="6"/>
      <c r="NHI39" s="6"/>
      <c r="NHJ39" s="6"/>
      <c r="NHK39" s="6"/>
      <c r="NHL39" s="6"/>
      <c r="NHM39" s="6"/>
      <c r="NHN39" s="6"/>
      <c r="NHO39" s="6"/>
      <c r="NHP39" s="6"/>
      <c r="NHQ39" s="6"/>
      <c r="NHR39" s="6"/>
      <c r="NHS39" s="6"/>
      <c r="NHT39" s="6"/>
      <c r="NHU39" s="6"/>
      <c r="NHV39" s="6"/>
      <c r="NHW39" s="6"/>
      <c r="NHX39" s="6"/>
      <c r="NHY39" s="6"/>
      <c r="NHZ39" s="6"/>
      <c r="NIA39" s="6"/>
      <c r="NIB39" s="6"/>
      <c r="NIC39" s="6"/>
      <c r="NID39" s="6"/>
      <c r="NIE39" s="6"/>
      <c r="NIF39" s="6"/>
      <c r="NIG39" s="6"/>
      <c r="NIH39" s="6"/>
      <c r="NII39" s="6"/>
      <c r="NIJ39" s="6"/>
      <c r="NIK39" s="6"/>
      <c r="NIL39" s="6"/>
      <c r="NIM39" s="6"/>
      <c r="NIN39" s="6"/>
      <c r="NIO39" s="6"/>
      <c r="NIP39" s="6"/>
      <c r="NIQ39" s="6"/>
      <c r="NIR39" s="6"/>
      <c r="NIS39" s="6"/>
      <c r="NIT39" s="6"/>
      <c r="NIU39" s="6"/>
      <c r="NIV39" s="6"/>
      <c r="NIW39" s="6"/>
      <c r="NIX39" s="6"/>
      <c r="NIY39" s="6"/>
      <c r="NIZ39" s="6"/>
      <c r="NJA39" s="6"/>
      <c r="NJB39" s="6"/>
      <c r="NJC39" s="6"/>
      <c r="NJD39" s="6"/>
      <c r="NJE39" s="6"/>
      <c r="NJF39" s="6"/>
      <c r="NJG39" s="6"/>
      <c r="NJH39" s="6"/>
      <c r="NJI39" s="6"/>
      <c r="NJJ39" s="6"/>
      <c r="NJK39" s="6"/>
      <c r="NJL39" s="6"/>
      <c r="NJM39" s="6"/>
      <c r="NJN39" s="6"/>
      <c r="NJO39" s="6"/>
      <c r="NJP39" s="6"/>
      <c r="NJQ39" s="6"/>
      <c r="NJR39" s="6"/>
      <c r="NJS39" s="6"/>
      <c r="NJT39" s="6"/>
      <c r="NJU39" s="6"/>
      <c r="NJV39" s="6"/>
      <c r="NJW39" s="6"/>
      <c r="NJX39" s="6"/>
      <c r="NJY39" s="6"/>
      <c r="NJZ39" s="6"/>
      <c r="NKA39" s="6"/>
      <c r="NKB39" s="6"/>
      <c r="NKC39" s="6"/>
      <c r="NKD39" s="6"/>
      <c r="NKE39" s="6"/>
      <c r="NKF39" s="6"/>
      <c r="NKG39" s="6"/>
      <c r="NKH39" s="6"/>
      <c r="NKI39" s="6"/>
      <c r="NKJ39" s="6"/>
      <c r="NKK39" s="6"/>
      <c r="NKL39" s="6"/>
      <c r="NKM39" s="6"/>
      <c r="NKN39" s="6"/>
      <c r="NKO39" s="6"/>
      <c r="NKP39" s="6"/>
      <c r="NKQ39" s="6"/>
      <c r="NKR39" s="6"/>
      <c r="NKS39" s="6"/>
      <c r="NKT39" s="6"/>
      <c r="NKU39" s="6"/>
      <c r="NKV39" s="6"/>
      <c r="NKW39" s="6"/>
      <c r="NKX39" s="6"/>
      <c r="NKY39" s="6"/>
      <c r="NKZ39" s="6"/>
      <c r="NLA39" s="6"/>
      <c r="NLB39" s="6"/>
      <c r="NLC39" s="6"/>
      <c r="NLD39" s="6"/>
      <c r="NLE39" s="6"/>
      <c r="NLF39" s="6"/>
      <c r="NLG39" s="6"/>
      <c r="NLH39" s="6"/>
      <c r="NLI39" s="6"/>
      <c r="NLJ39" s="6"/>
      <c r="NLK39" s="6"/>
      <c r="NLL39" s="6"/>
      <c r="NLM39" s="6"/>
      <c r="NLN39" s="6"/>
      <c r="NLO39" s="6"/>
      <c r="NLP39" s="6"/>
      <c r="NLQ39" s="6"/>
      <c r="NLR39" s="6"/>
      <c r="NLS39" s="6"/>
      <c r="NLT39" s="6"/>
      <c r="NLU39" s="6"/>
      <c r="NLV39" s="6"/>
      <c r="NLW39" s="6"/>
      <c r="NLX39" s="6"/>
      <c r="NLY39" s="6"/>
      <c r="NLZ39" s="6"/>
      <c r="NMA39" s="6"/>
      <c r="NMB39" s="6"/>
      <c r="NMC39" s="6"/>
      <c r="NMD39" s="6"/>
      <c r="NME39" s="6"/>
      <c r="NMF39" s="6"/>
      <c r="NMG39" s="6"/>
      <c r="NMH39" s="6"/>
      <c r="NMI39" s="6"/>
      <c r="NMJ39" s="6"/>
      <c r="NMK39" s="6"/>
      <c r="NML39" s="6"/>
      <c r="NMM39" s="6"/>
      <c r="NMN39" s="6"/>
      <c r="NMO39" s="6"/>
      <c r="NMP39" s="6"/>
      <c r="NMQ39" s="6"/>
      <c r="NMR39" s="6"/>
      <c r="NMS39" s="6"/>
      <c r="NMT39" s="6"/>
      <c r="NMU39" s="6"/>
      <c r="NMV39" s="6"/>
      <c r="NMW39" s="6"/>
      <c r="NMX39" s="6"/>
      <c r="NMY39" s="6"/>
      <c r="NMZ39" s="6"/>
      <c r="NNA39" s="6"/>
      <c r="NNB39" s="6"/>
      <c r="NNC39" s="6"/>
      <c r="NND39" s="6"/>
      <c r="NNE39" s="6"/>
      <c r="NNF39" s="6"/>
      <c r="NNG39" s="6"/>
      <c r="NNH39" s="6"/>
      <c r="NNI39" s="6"/>
      <c r="NNJ39" s="6"/>
      <c r="NNK39" s="6"/>
      <c r="NNL39" s="6"/>
      <c r="NNM39" s="6"/>
      <c r="NNN39" s="6"/>
      <c r="NNO39" s="6"/>
      <c r="NNP39" s="6"/>
      <c r="NNQ39" s="6"/>
      <c r="NNR39" s="6"/>
      <c r="NNS39" s="6"/>
      <c r="NNT39" s="6"/>
      <c r="NNU39" s="6"/>
      <c r="NNV39" s="6"/>
      <c r="NNW39" s="6"/>
      <c r="NNX39" s="6"/>
      <c r="NNY39" s="6"/>
      <c r="NNZ39" s="6"/>
      <c r="NOA39" s="6"/>
      <c r="NOB39" s="6"/>
      <c r="NOC39" s="6"/>
      <c r="NOD39" s="6"/>
      <c r="NOE39" s="6"/>
      <c r="NOF39" s="6"/>
      <c r="NOG39" s="6"/>
      <c r="NOH39" s="6"/>
      <c r="NOI39" s="6"/>
      <c r="NOJ39" s="6"/>
      <c r="NOK39" s="6"/>
      <c r="NOL39" s="6"/>
      <c r="NOM39" s="6"/>
      <c r="NON39" s="6"/>
      <c r="NOO39" s="6"/>
      <c r="NOP39" s="6"/>
      <c r="NOQ39" s="6"/>
      <c r="NOR39" s="6"/>
      <c r="NOS39" s="6"/>
      <c r="NOT39" s="6"/>
      <c r="NOU39" s="6"/>
      <c r="NOV39" s="6"/>
      <c r="NOW39" s="6"/>
      <c r="NOX39" s="6"/>
      <c r="NOY39" s="6"/>
      <c r="NOZ39" s="6"/>
      <c r="NPA39" s="6"/>
      <c r="NPB39" s="6"/>
      <c r="NPC39" s="6"/>
      <c r="NPD39" s="6"/>
      <c r="NPE39" s="6"/>
      <c r="NPF39" s="6"/>
      <c r="NPG39" s="6"/>
      <c r="NPH39" s="6"/>
      <c r="NPI39" s="6"/>
      <c r="NPJ39" s="6"/>
      <c r="NPK39" s="6"/>
      <c r="NPL39" s="6"/>
      <c r="NPM39" s="6"/>
      <c r="NPN39" s="6"/>
      <c r="NPO39" s="6"/>
      <c r="NPP39" s="6"/>
      <c r="NPQ39" s="6"/>
      <c r="NPR39" s="6"/>
      <c r="NPS39" s="6"/>
      <c r="NPT39" s="6"/>
      <c r="NPU39" s="6"/>
      <c r="NPV39" s="6"/>
      <c r="NPW39" s="6"/>
      <c r="NPX39" s="6"/>
      <c r="NPY39" s="6"/>
      <c r="NPZ39" s="6"/>
      <c r="NQA39" s="6"/>
      <c r="NQB39" s="6"/>
      <c r="NQC39" s="6"/>
      <c r="NQD39" s="6"/>
      <c r="NQE39" s="6"/>
      <c r="NQF39" s="6"/>
      <c r="NQG39" s="6"/>
      <c r="NQH39" s="6"/>
      <c r="NQI39" s="6"/>
      <c r="NQJ39" s="6"/>
      <c r="NQK39" s="6"/>
      <c r="NQL39" s="6"/>
      <c r="NQM39" s="6"/>
      <c r="NQN39" s="6"/>
      <c r="NQO39" s="6"/>
      <c r="NQP39" s="6"/>
      <c r="NQQ39" s="6"/>
      <c r="NQR39" s="6"/>
      <c r="NQS39" s="6"/>
      <c r="NQT39" s="6"/>
      <c r="NQU39" s="6"/>
      <c r="NQV39" s="6"/>
      <c r="NQW39" s="6"/>
      <c r="NQX39" s="6"/>
      <c r="NQY39" s="6"/>
      <c r="NQZ39" s="6"/>
      <c r="NRA39" s="6"/>
      <c r="NRB39" s="6"/>
      <c r="NRC39" s="6"/>
      <c r="NRD39" s="6"/>
      <c r="NRE39" s="6"/>
      <c r="NRF39" s="6"/>
      <c r="NRG39" s="6"/>
      <c r="NRH39" s="6"/>
      <c r="NRI39" s="6"/>
      <c r="NRJ39" s="6"/>
      <c r="NRK39" s="6"/>
      <c r="NRL39" s="6"/>
      <c r="NRM39" s="6"/>
      <c r="NRN39" s="6"/>
      <c r="NRO39" s="6"/>
      <c r="NRP39" s="6"/>
      <c r="NRQ39" s="6"/>
      <c r="NRR39" s="6"/>
      <c r="NRS39" s="6"/>
      <c r="NRT39" s="6"/>
      <c r="NRU39" s="6"/>
      <c r="NRV39" s="6"/>
      <c r="NRW39" s="6"/>
      <c r="NRX39" s="6"/>
      <c r="NRY39" s="6"/>
      <c r="NRZ39" s="6"/>
      <c r="NSA39" s="6"/>
      <c r="NSB39" s="6"/>
      <c r="NSC39" s="6"/>
      <c r="NSD39" s="6"/>
      <c r="NSE39" s="6"/>
      <c r="NSF39" s="6"/>
      <c r="NSG39" s="6"/>
      <c r="NSH39" s="6"/>
      <c r="NSI39" s="6"/>
      <c r="NSJ39" s="6"/>
      <c r="NSK39" s="6"/>
      <c r="NSL39" s="6"/>
      <c r="NSM39" s="6"/>
      <c r="NSN39" s="6"/>
      <c r="NSO39" s="6"/>
      <c r="NSP39" s="6"/>
      <c r="NSQ39" s="6"/>
      <c r="NSR39" s="6"/>
      <c r="NSS39" s="6"/>
      <c r="NST39" s="6"/>
      <c r="NSU39" s="6"/>
      <c r="NSV39" s="6"/>
      <c r="NSW39" s="6"/>
      <c r="NSX39" s="6"/>
      <c r="NSY39" s="6"/>
      <c r="NSZ39" s="6"/>
      <c r="NTA39" s="6"/>
      <c r="NTB39" s="6"/>
      <c r="NTC39" s="6"/>
      <c r="NTD39" s="6"/>
      <c r="NTE39" s="6"/>
      <c r="NTF39" s="6"/>
      <c r="NTG39" s="6"/>
      <c r="NTH39" s="6"/>
      <c r="NTI39" s="6"/>
      <c r="NTJ39" s="6"/>
      <c r="NTK39" s="6"/>
      <c r="NTL39" s="6"/>
      <c r="NTM39" s="6"/>
      <c r="NTN39" s="6"/>
      <c r="NTO39" s="6"/>
      <c r="NTP39" s="6"/>
      <c r="NTQ39" s="6"/>
      <c r="NTR39" s="6"/>
      <c r="NTS39" s="6"/>
      <c r="NTT39" s="6"/>
      <c r="NTU39" s="6"/>
      <c r="NTV39" s="6"/>
      <c r="NTW39" s="6"/>
      <c r="NTX39" s="6"/>
      <c r="NTY39" s="6"/>
      <c r="NTZ39" s="6"/>
      <c r="NUA39" s="6"/>
      <c r="NUB39" s="6"/>
      <c r="NUC39" s="6"/>
      <c r="NUD39" s="6"/>
      <c r="NUE39" s="6"/>
      <c r="NUF39" s="6"/>
      <c r="NUG39" s="6"/>
      <c r="NUH39" s="6"/>
      <c r="NUI39" s="6"/>
      <c r="NUJ39" s="6"/>
      <c r="NUK39" s="6"/>
      <c r="NUL39" s="6"/>
      <c r="NUM39" s="6"/>
      <c r="NUN39" s="6"/>
      <c r="NUO39" s="6"/>
      <c r="NUP39" s="6"/>
      <c r="NUQ39" s="6"/>
      <c r="NUR39" s="6"/>
      <c r="NUS39" s="6"/>
      <c r="NUT39" s="6"/>
      <c r="NUU39" s="6"/>
      <c r="NUV39" s="6"/>
      <c r="NUW39" s="6"/>
      <c r="NUX39" s="6"/>
      <c r="NUY39" s="6"/>
      <c r="NUZ39" s="6"/>
      <c r="NVA39" s="6"/>
      <c r="NVB39" s="6"/>
      <c r="NVC39" s="6"/>
      <c r="NVD39" s="6"/>
      <c r="NVE39" s="6"/>
      <c r="NVF39" s="6"/>
      <c r="NVG39" s="6"/>
      <c r="NVH39" s="6"/>
      <c r="NVI39" s="6"/>
      <c r="NVJ39" s="6"/>
      <c r="NVK39" s="6"/>
      <c r="NVL39" s="6"/>
      <c r="NVM39" s="6"/>
      <c r="NVN39" s="6"/>
      <c r="NVO39" s="6"/>
      <c r="NVP39" s="6"/>
      <c r="NVQ39" s="6"/>
      <c r="NVR39" s="6"/>
      <c r="NVS39" s="6"/>
      <c r="NVT39" s="6"/>
      <c r="NVU39" s="6"/>
      <c r="NVV39" s="6"/>
      <c r="NVW39" s="6"/>
      <c r="NVX39" s="6"/>
      <c r="NVY39" s="6"/>
      <c r="NVZ39" s="6"/>
      <c r="NWA39" s="6"/>
      <c r="NWB39" s="6"/>
      <c r="NWC39" s="6"/>
      <c r="NWD39" s="6"/>
      <c r="NWE39" s="6"/>
      <c r="NWF39" s="6"/>
      <c r="NWG39" s="6"/>
      <c r="NWH39" s="6"/>
      <c r="NWI39" s="6"/>
      <c r="NWJ39" s="6"/>
      <c r="NWK39" s="6"/>
      <c r="NWL39" s="6"/>
      <c r="NWM39" s="6"/>
      <c r="NWN39" s="6"/>
      <c r="NWO39" s="6"/>
      <c r="NWP39" s="6"/>
      <c r="NWQ39" s="6"/>
      <c r="NWR39" s="6"/>
      <c r="NWS39" s="6"/>
      <c r="NWT39" s="6"/>
      <c r="NWU39" s="6"/>
      <c r="NWV39" s="6"/>
      <c r="NWW39" s="6"/>
      <c r="NWX39" s="6"/>
      <c r="NWY39" s="6"/>
      <c r="NWZ39" s="6"/>
      <c r="NXA39" s="6"/>
      <c r="NXB39" s="6"/>
      <c r="NXC39" s="6"/>
      <c r="NXD39" s="6"/>
      <c r="NXE39" s="6"/>
      <c r="NXF39" s="6"/>
      <c r="NXG39" s="6"/>
      <c r="NXH39" s="6"/>
      <c r="NXI39" s="6"/>
      <c r="NXJ39" s="6"/>
      <c r="NXK39" s="6"/>
      <c r="NXL39" s="6"/>
      <c r="NXM39" s="6"/>
      <c r="NXN39" s="6"/>
      <c r="NXO39" s="6"/>
      <c r="NXP39" s="6"/>
      <c r="NXQ39" s="6"/>
      <c r="NXR39" s="6"/>
      <c r="NXS39" s="6"/>
      <c r="NXT39" s="6"/>
      <c r="NXU39" s="6"/>
      <c r="NXV39" s="6"/>
      <c r="NXW39" s="6"/>
      <c r="NXX39" s="6"/>
      <c r="NXY39" s="6"/>
      <c r="NXZ39" s="6"/>
      <c r="NYA39" s="6"/>
      <c r="NYB39" s="6"/>
      <c r="NYC39" s="6"/>
      <c r="NYD39" s="6"/>
      <c r="NYE39" s="6"/>
      <c r="NYF39" s="6"/>
      <c r="NYG39" s="6"/>
      <c r="NYH39" s="6"/>
      <c r="NYI39" s="6"/>
      <c r="NYJ39" s="6"/>
      <c r="NYK39" s="6"/>
      <c r="NYL39" s="6"/>
      <c r="NYM39" s="6"/>
      <c r="NYN39" s="6"/>
      <c r="NYO39" s="6"/>
      <c r="NYP39" s="6"/>
      <c r="NYQ39" s="6"/>
      <c r="NYR39" s="6"/>
      <c r="NYS39" s="6"/>
      <c r="NYT39" s="6"/>
      <c r="NYU39" s="6"/>
      <c r="NYV39" s="6"/>
      <c r="NYW39" s="6"/>
      <c r="NYX39" s="6"/>
      <c r="NYY39" s="6"/>
      <c r="NYZ39" s="6"/>
      <c r="NZA39" s="6"/>
      <c r="NZB39" s="6"/>
      <c r="NZC39" s="6"/>
      <c r="NZD39" s="6"/>
      <c r="NZE39" s="6"/>
      <c r="NZF39" s="6"/>
      <c r="NZG39" s="6"/>
      <c r="NZH39" s="6"/>
      <c r="NZI39" s="6"/>
      <c r="NZJ39" s="6"/>
      <c r="NZK39" s="6"/>
      <c r="NZL39" s="6"/>
      <c r="NZM39" s="6"/>
      <c r="NZN39" s="6"/>
      <c r="NZO39" s="6"/>
      <c r="NZP39" s="6"/>
      <c r="NZQ39" s="6"/>
      <c r="NZR39" s="6"/>
      <c r="NZS39" s="6"/>
      <c r="NZT39" s="6"/>
      <c r="NZU39" s="6"/>
      <c r="NZV39" s="6"/>
      <c r="NZW39" s="6"/>
      <c r="NZX39" s="6"/>
      <c r="NZY39" s="6"/>
      <c r="NZZ39" s="6"/>
      <c r="OAA39" s="6"/>
      <c r="OAB39" s="6"/>
      <c r="OAC39" s="6"/>
      <c r="OAD39" s="6"/>
      <c r="OAE39" s="6"/>
      <c r="OAF39" s="6"/>
      <c r="OAG39" s="6"/>
      <c r="OAH39" s="6"/>
      <c r="OAI39" s="6"/>
      <c r="OAJ39" s="6"/>
      <c r="OAK39" s="6"/>
      <c r="OAL39" s="6"/>
      <c r="OAM39" s="6"/>
      <c r="OAN39" s="6"/>
      <c r="OAO39" s="6"/>
      <c r="OAP39" s="6"/>
      <c r="OAQ39" s="6"/>
      <c r="OAR39" s="6"/>
      <c r="OAS39" s="6"/>
      <c r="OAT39" s="6"/>
      <c r="OAU39" s="6"/>
      <c r="OAV39" s="6"/>
      <c r="OAW39" s="6"/>
      <c r="OAX39" s="6"/>
      <c r="OAY39" s="6"/>
      <c r="OAZ39" s="6"/>
      <c r="OBA39" s="6"/>
      <c r="OBB39" s="6"/>
      <c r="OBC39" s="6"/>
      <c r="OBD39" s="6"/>
      <c r="OBE39" s="6"/>
      <c r="OBF39" s="6"/>
      <c r="OBG39" s="6"/>
      <c r="OBH39" s="6"/>
      <c r="OBI39" s="6"/>
      <c r="OBJ39" s="6"/>
      <c r="OBK39" s="6"/>
      <c r="OBL39" s="6"/>
      <c r="OBM39" s="6"/>
      <c r="OBN39" s="6"/>
      <c r="OBO39" s="6"/>
      <c r="OBP39" s="6"/>
      <c r="OBQ39" s="6"/>
      <c r="OBR39" s="6"/>
      <c r="OBS39" s="6"/>
      <c r="OBT39" s="6"/>
      <c r="OBU39" s="6"/>
      <c r="OBV39" s="6"/>
      <c r="OBW39" s="6"/>
      <c r="OBX39" s="6"/>
      <c r="OBY39" s="6"/>
      <c r="OBZ39" s="6"/>
      <c r="OCA39" s="6"/>
      <c r="OCB39" s="6"/>
      <c r="OCC39" s="6"/>
      <c r="OCD39" s="6"/>
      <c r="OCE39" s="6"/>
      <c r="OCF39" s="6"/>
      <c r="OCG39" s="6"/>
      <c r="OCH39" s="6"/>
      <c r="OCI39" s="6"/>
      <c r="OCJ39" s="6"/>
      <c r="OCK39" s="6"/>
      <c r="OCL39" s="6"/>
      <c r="OCM39" s="6"/>
      <c r="OCN39" s="6"/>
      <c r="OCO39" s="6"/>
      <c r="OCP39" s="6"/>
      <c r="OCQ39" s="6"/>
      <c r="OCR39" s="6"/>
      <c r="OCS39" s="6"/>
      <c r="OCT39" s="6"/>
      <c r="OCU39" s="6"/>
      <c r="OCV39" s="6"/>
      <c r="OCW39" s="6"/>
      <c r="OCX39" s="6"/>
      <c r="OCY39" s="6"/>
      <c r="OCZ39" s="6"/>
      <c r="ODA39" s="6"/>
      <c r="ODB39" s="6"/>
      <c r="ODC39" s="6"/>
      <c r="ODD39" s="6"/>
      <c r="ODE39" s="6"/>
      <c r="ODF39" s="6"/>
      <c r="ODG39" s="6"/>
      <c r="ODH39" s="6"/>
      <c r="ODI39" s="6"/>
      <c r="ODJ39" s="6"/>
      <c r="ODK39" s="6"/>
      <c r="ODL39" s="6"/>
      <c r="ODM39" s="6"/>
      <c r="ODN39" s="6"/>
      <c r="ODO39" s="6"/>
      <c r="ODP39" s="6"/>
      <c r="ODQ39" s="6"/>
      <c r="ODR39" s="6"/>
      <c r="ODS39" s="6"/>
      <c r="ODT39" s="6"/>
      <c r="ODU39" s="6"/>
      <c r="ODV39" s="6"/>
      <c r="ODW39" s="6"/>
      <c r="ODX39" s="6"/>
      <c r="ODY39" s="6"/>
      <c r="ODZ39" s="6"/>
      <c r="OEA39" s="6"/>
      <c r="OEB39" s="6"/>
      <c r="OEC39" s="6"/>
      <c r="OED39" s="6"/>
      <c r="OEE39" s="6"/>
      <c r="OEF39" s="6"/>
      <c r="OEG39" s="6"/>
      <c r="OEH39" s="6"/>
      <c r="OEI39" s="6"/>
      <c r="OEJ39" s="6"/>
      <c r="OEK39" s="6"/>
      <c r="OEL39" s="6"/>
      <c r="OEM39" s="6"/>
      <c r="OEN39" s="6"/>
      <c r="OEO39" s="6"/>
      <c r="OEP39" s="6"/>
      <c r="OEQ39" s="6"/>
      <c r="OER39" s="6"/>
      <c r="OES39" s="6"/>
      <c r="OET39" s="6"/>
      <c r="OEU39" s="6"/>
      <c r="OEV39" s="6"/>
      <c r="OEW39" s="6"/>
      <c r="OEX39" s="6"/>
      <c r="OEY39" s="6"/>
      <c r="OEZ39" s="6"/>
      <c r="OFA39" s="6"/>
      <c r="OFB39" s="6"/>
      <c r="OFC39" s="6"/>
      <c r="OFD39" s="6"/>
      <c r="OFE39" s="6"/>
      <c r="OFF39" s="6"/>
      <c r="OFG39" s="6"/>
      <c r="OFH39" s="6"/>
      <c r="OFI39" s="6"/>
      <c r="OFJ39" s="6"/>
      <c r="OFK39" s="6"/>
      <c r="OFL39" s="6"/>
      <c r="OFM39" s="6"/>
      <c r="OFN39" s="6"/>
      <c r="OFO39" s="6"/>
      <c r="OFP39" s="6"/>
      <c r="OFQ39" s="6"/>
      <c r="OFR39" s="6"/>
      <c r="OFS39" s="6"/>
      <c r="OFT39" s="6"/>
      <c r="OFU39" s="6"/>
      <c r="OFV39" s="6"/>
      <c r="OFW39" s="6"/>
      <c r="OFX39" s="6"/>
      <c r="OFY39" s="6"/>
      <c r="OFZ39" s="6"/>
      <c r="OGA39" s="6"/>
      <c r="OGB39" s="6"/>
      <c r="OGC39" s="6"/>
      <c r="OGD39" s="6"/>
      <c r="OGE39" s="6"/>
      <c r="OGF39" s="6"/>
      <c r="OGG39" s="6"/>
      <c r="OGH39" s="6"/>
      <c r="OGI39" s="6"/>
      <c r="OGJ39" s="6"/>
      <c r="OGK39" s="6"/>
      <c r="OGL39" s="6"/>
      <c r="OGM39" s="6"/>
      <c r="OGN39" s="6"/>
      <c r="OGO39" s="6"/>
      <c r="OGP39" s="6"/>
      <c r="OGQ39" s="6"/>
      <c r="OGR39" s="6"/>
      <c r="OGS39" s="6"/>
      <c r="OGT39" s="6"/>
      <c r="OGU39" s="6"/>
      <c r="OGV39" s="6"/>
      <c r="OGW39" s="6"/>
      <c r="OGX39" s="6"/>
      <c r="OGY39" s="6"/>
      <c r="OGZ39" s="6"/>
      <c r="OHA39" s="6"/>
      <c r="OHB39" s="6"/>
      <c r="OHC39" s="6"/>
      <c r="OHD39" s="6"/>
      <c r="OHE39" s="6"/>
      <c r="OHF39" s="6"/>
      <c r="OHG39" s="6"/>
      <c r="OHH39" s="6"/>
      <c r="OHI39" s="6"/>
      <c r="OHJ39" s="6"/>
      <c r="OHK39" s="6"/>
      <c r="OHL39" s="6"/>
      <c r="OHM39" s="6"/>
      <c r="OHN39" s="6"/>
      <c r="OHO39" s="6"/>
      <c r="OHP39" s="6"/>
      <c r="OHQ39" s="6"/>
      <c r="OHR39" s="6"/>
      <c r="OHS39" s="6"/>
      <c r="OHT39" s="6"/>
      <c r="OHU39" s="6"/>
      <c r="OHV39" s="6"/>
      <c r="OHW39" s="6"/>
      <c r="OHX39" s="6"/>
      <c r="OHY39" s="6"/>
      <c r="OHZ39" s="6"/>
      <c r="OIA39" s="6"/>
      <c r="OIB39" s="6"/>
      <c r="OIC39" s="6"/>
      <c r="OID39" s="6"/>
      <c r="OIE39" s="6"/>
      <c r="OIF39" s="6"/>
      <c r="OIG39" s="6"/>
      <c r="OIH39" s="6"/>
      <c r="OII39" s="6"/>
      <c r="OIJ39" s="6"/>
      <c r="OIK39" s="6"/>
      <c r="OIL39" s="6"/>
      <c r="OIM39" s="6"/>
      <c r="OIN39" s="6"/>
      <c r="OIO39" s="6"/>
      <c r="OIP39" s="6"/>
      <c r="OIQ39" s="6"/>
      <c r="OIR39" s="6"/>
      <c r="OIS39" s="6"/>
      <c r="OIT39" s="6"/>
      <c r="OIU39" s="6"/>
      <c r="OIV39" s="6"/>
      <c r="OIW39" s="6"/>
      <c r="OIX39" s="6"/>
      <c r="OIY39" s="6"/>
      <c r="OIZ39" s="6"/>
      <c r="OJA39" s="6"/>
      <c r="OJB39" s="6"/>
      <c r="OJC39" s="6"/>
      <c r="OJD39" s="6"/>
      <c r="OJE39" s="6"/>
      <c r="OJF39" s="6"/>
      <c r="OJG39" s="6"/>
      <c r="OJH39" s="6"/>
      <c r="OJI39" s="6"/>
      <c r="OJJ39" s="6"/>
      <c r="OJK39" s="6"/>
      <c r="OJL39" s="6"/>
      <c r="OJM39" s="6"/>
      <c r="OJN39" s="6"/>
      <c r="OJO39" s="6"/>
      <c r="OJP39" s="6"/>
      <c r="OJQ39" s="6"/>
      <c r="OJR39" s="6"/>
      <c r="OJS39" s="6"/>
      <c r="OJT39" s="6"/>
      <c r="OJU39" s="6"/>
      <c r="OJV39" s="6"/>
      <c r="OJW39" s="6"/>
      <c r="OJX39" s="6"/>
      <c r="OJY39" s="6"/>
      <c r="OJZ39" s="6"/>
      <c r="OKA39" s="6"/>
      <c r="OKB39" s="6"/>
      <c r="OKC39" s="6"/>
      <c r="OKD39" s="6"/>
      <c r="OKE39" s="6"/>
      <c r="OKF39" s="6"/>
      <c r="OKG39" s="6"/>
      <c r="OKH39" s="6"/>
      <c r="OKI39" s="6"/>
      <c r="OKJ39" s="6"/>
      <c r="OKK39" s="6"/>
      <c r="OKL39" s="6"/>
      <c r="OKM39" s="6"/>
      <c r="OKN39" s="6"/>
      <c r="OKO39" s="6"/>
      <c r="OKP39" s="6"/>
      <c r="OKQ39" s="6"/>
      <c r="OKR39" s="6"/>
      <c r="OKS39" s="6"/>
      <c r="OKT39" s="6"/>
      <c r="OKU39" s="6"/>
      <c r="OKV39" s="6"/>
      <c r="OKW39" s="6"/>
      <c r="OKX39" s="6"/>
      <c r="OKY39" s="6"/>
      <c r="OKZ39" s="6"/>
      <c r="OLA39" s="6"/>
      <c r="OLB39" s="6"/>
      <c r="OLC39" s="6"/>
      <c r="OLD39" s="6"/>
      <c r="OLE39" s="6"/>
      <c r="OLF39" s="6"/>
      <c r="OLG39" s="6"/>
      <c r="OLH39" s="6"/>
      <c r="OLI39" s="6"/>
      <c r="OLJ39" s="6"/>
      <c r="OLK39" s="6"/>
      <c r="OLL39" s="6"/>
      <c r="OLM39" s="6"/>
      <c r="OLN39" s="6"/>
      <c r="OLO39" s="6"/>
      <c r="OLP39" s="6"/>
      <c r="OLQ39" s="6"/>
      <c r="OLR39" s="6"/>
      <c r="OLS39" s="6"/>
      <c r="OLT39" s="6"/>
      <c r="OLU39" s="6"/>
      <c r="OLV39" s="6"/>
      <c r="OLW39" s="6"/>
      <c r="OLX39" s="6"/>
      <c r="OLY39" s="6"/>
      <c r="OLZ39" s="6"/>
      <c r="OMA39" s="6"/>
      <c r="OMB39" s="6"/>
      <c r="OMC39" s="6"/>
      <c r="OMD39" s="6"/>
      <c r="OME39" s="6"/>
      <c r="OMF39" s="6"/>
      <c r="OMG39" s="6"/>
      <c r="OMH39" s="6"/>
      <c r="OMI39" s="6"/>
      <c r="OMJ39" s="6"/>
      <c r="OMK39" s="6"/>
      <c r="OML39" s="6"/>
      <c r="OMM39" s="6"/>
      <c r="OMN39" s="6"/>
      <c r="OMO39" s="6"/>
      <c r="OMP39" s="6"/>
      <c r="OMQ39" s="6"/>
      <c r="OMR39" s="6"/>
      <c r="OMS39" s="6"/>
      <c r="OMT39" s="6"/>
      <c r="OMU39" s="6"/>
      <c r="OMV39" s="6"/>
      <c r="OMW39" s="6"/>
      <c r="OMX39" s="6"/>
      <c r="OMY39" s="6"/>
      <c r="OMZ39" s="6"/>
      <c r="ONA39" s="6"/>
      <c r="ONB39" s="6"/>
      <c r="ONC39" s="6"/>
      <c r="OND39" s="6"/>
      <c r="ONE39" s="6"/>
      <c r="ONF39" s="6"/>
      <c r="ONG39" s="6"/>
      <c r="ONH39" s="6"/>
      <c r="ONI39" s="6"/>
      <c r="ONJ39" s="6"/>
      <c r="ONK39" s="6"/>
      <c r="ONL39" s="6"/>
      <c r="ONM39" s="6"/>
      <c r="ONN39" s="6"/>
      <c r="ONO39" s="6"/>
      <c r="ONP39" s="6"/>
      <c r="ONQ39" s="6"/>
      <c r="ONR39" s="6"/>
      <c r="ONS39" s="6"/>
      <c r="ONT39" s="6"/>
      <c r="ONU39" s="6"/>
      <c r="ONV39" s="6"/>
      <c r="ONW39" s="6"/>
      <c r="ONX39" s="6"/>
      <c r="ONY39" s="6"/>
      <c r="ONZ39" s="6"/>
      <c r="OOA39" s="6"/>
      <c r="OOB39" s="6"/>
      <c r="OOC39" s="6"/>
      <c r="OOD39" s="6"/>
      <c r="OOE39" s="6"/>
      <c r="OOF39" s="6"/>
      <c r="OOG39" s="6"/>
      <c r="OOH39" s="6"/>
      <c r="OOI39" s="6"/>
      <c r="OOJ39" s="6"/>
      <c r="OOK39" s="6"/>
      <c r="OOL39" s="6"/>
      <c r="OOM39" s="6"/>
      <c r="OON39" s="6"/>
      <c r="OOO39" s="6"/>
      <c r="OOP39" s="6"/>
      <c r="OOQ39" s="6"/>
      <c r="OOR39" s="6"/>
      <c r="OOS39" s="6"/>
      <c r="OOT39" s="6"/>
      <c r="OOU39" s="6"/>
      <c r="OOV39" s="6"/>
      <c r="OOW39" s="6"/>
      <c r="OOX39" s="6"/>
      <c r="OOY39" s="6"/>
      <c r="OOZ39" s="6"/>
      <c r="OPA39" s="6"/>
      <c r="OPB39" s="6"/>
      <c r="OPC39" s="6"/>
      <c r="OPD39" s="6"/>
      <c r="OPE39" s="6"/>
      <c r="OPF39" s="6"/>
      <c r="OPG39" s="6"/>
      <c r="OPH39" s="6"/>
      <c r="OPI39" s="6"/>
      <c r="OPJ39" s="6"/>
      <c r="OPK39" s="6"/>
      <c r="OPL39" s="6"/>
      <c r="OPM39" s="6"/>
      <c r="OPN39" s="6"/>
      <c r="OPO39" s="6"/>
      <c r="OPP39" s="6"/>
      <c r="OPQ39" s="6"/>
      <c r="OPR39" s="6"/>
      <c r="OPS39" s="6"/>
      <c r="OPT39" s="6"/>
      <c r="OPU39" s="6"/>
      <c r="OPV39" s="6"/>
      <c r="OPW39" s="6"/>
      <c r="OPX39" s="6"/>
      <c r="OPY39" s="6"/>
      <c r="OPZ39" s="6"/>
      <c r="OQA39" s="6"/>
      <c r="OQB39" s="6"/>
      <c r="OQC39" s="6"/>
      <c r="OQD39" s="6"/>
      <c r="OQE39" s="6"/>
      <c r="OQF39" s="6"/>
      <c r="OQG39" s="6"/>
      <c r="OQH39" s="6"/>
      <c r="OQI39" s="6"/>
      <c r="OQJ39" s="6"/>
      <c r="OQK39" s="6"/>
      <c r="OQL39" s="6"/>
      <c r="OQM39" s="6"/>
      <c r="OQN39" s="6"/>
      <c r="OQO39" s="6"/>
      <c r="OQP39" s="6"/>
      <c r="OQQ39" s="6"/>
      <c r="OQR39" s="6"/>
      <c r="OQS39" s="6"/>
      <c r="OQT39" s="6"/>
      <c r="OQU39" s="6"/>
      <c r="OQV39" s="6"/>
      <c r="OQW39" s="6"/>
      <c r="OQX39" s="6"/>
      <c r="OQY39" s="6"/>
      <c r="OQZ39" s="6"/>
      <c r="ORA39" s="6"/>
      <c r="ORB39" s="6"/>
      <c r="ORC39" s="6"/>
      <c r="ORD39" s="6"/>
      <c r="ORE39" s="6"/>
      <c r="ORF39" s="6"/>
      <c r="ORG39" s="6"/>
      <c r="ORH39" s="6"/>
      <c r="ORI39" s="6"/>
      <c r="ORJ39" s="6"/>
      <c r="ORK39" s="6"/>
      <c r="ORL39" s="6"/>
      <c r="ORM39" s="6"/>
      <c r="ORN39" s="6"/>
      <c r="ORO39" s="6"/>
      <c r="ORP39" s="6"/>
      <c r="ORQ39" s="6"/>
      <c r="ORR39" s="6"/>
      <c r="ORS39" s="6"/>
      <c r="ORT39" s="6"/>
      <c r="ORU39" s="6"/>
      <c r="ORV39" s="6"/>
      <c r="ORW39" s="6"/>
      <c r="ORX39" s="6"/>
      <c r="ORY39" s="6"/>
      <c r="ORZ39" s="6"/>
      <c r="OSA39" s="6"/>
      <c r="OSB39" s="6"/>
      <c r="OSC39" s="6"/>
      <c r="OSD39" s="6"/>
      <c r="OSE39" s="6"/>
      <c r="OSF39" s="6"/>
      <c r="OSG39" s="6"/>
      <c r="OSH39" s="6"/>
      <c r="OSI39" s="6"/>
      <c r="OSJ39" s="6"/>
      <c r="OSK39" s="6"/>
      <c r="OSL39" s="6"/>
      <c r="OSM39" s="6"/>
      <c r="OSN39" s="6"/>
      <c r="OSO39" s="6"/>
      <c r="OSP39" s="6"/>
      <c r="OSQ39" s="6"/>
      <c r="OSR39" s="6"/>
      <c r="OSS39" s="6"/>
      <c r="OST39" s="6"/>
      <c r="OSU39" s="6"/>
      <c r="OSV39" s="6"/>
      <c r="OSW39" s="6"/>
      <c r="OSX39" s="6"/>
      <c r="OSY39" s="6"/>
      <c r="OSZ39" s="6"/>
      <c r="OTA39" s="6"/>
      <c r="OTB39" s="6"/>
      <c r="OTC39" s="6"/>
      <c r="OTD39" s="6"/>
      <c r="OTE39" s="6"/>
      <c r="OTF39" s="6"/>
      <c r="OTG39" s="6"/>
      <c r="OTH39" s="6"/>
      <c r="OTI39" s="6"/>
      <c r="OTJ39" s="6"/>
      <c r="OTK39" s="6"/>
      <c r="OTL39" s="6"/>
      <c r="OTM39" s="6"/>
      <c r="OTN39" s="6"/>
      <c r="OTO39" s="6"/>
      <c r="OTP39" s="6"/>
      <c r="OTQ39" s="6"/>
      <c r="OTR39" s="6"/>
      <c r="OTS39" s="6"/>
      <c r="OTT39" s="6"/>
      <c r="OTU39" s="6"/>
      <c r="OTV39" s="6"/>
      <c r="OTW39" s="6"/>
      <c r="OTX39" s="6"/>
      <c r="OTY39" s="6"/>
      <c r="OTZ39" s="6"/>
      <c r="OUA39" s="6"/>
      <c r="OUB39" s="6"/>
      <c r="OUC39" s="6"/>
      <c r="OUD39" s="6"/>
      <c r="OUE39" s="6"/>
      <c r="OUF39" s="6"/>
      <c r="OUG39" s="6"/>
      <c r="OUH39" s="6"/>
      <c r="OUI39" s="6"/>
      <c r="OUJ39" s="6"/>
      <c r="OUK39" s="6"/>
      <c r="OUL39" s="6"/>
      <c r="OUM39" s="6"/>
      <c r="OUN39" s="6"/>
      <c r="OUO39" s="6"/>
      <c r="OUP39" s="6"/>
      <c r="OUQ39" s="6"/>
      <c r="OUR39" s="6"/>
      <c r="OUS39" s="6"/>
      <c r="OUT39" s="6"/>
      <c r="OUU39" s="6"/>
      <c r="OUV39" s="6"/>
      <c r="OUW39" s="6"/>
      <c r="OUX39" s="6"/>
      <c r="OUY39" s="6"/>
      <c r="OUZ39" s="6"/>
      <c r="OVA39" s="6"/>
      <c r="OVB39" s="6"/>
      <c r="OVC39" s="6"/>
      <c r="OVD39" s="6"/>
      <c r="OVE39" s="6"/>
      <c r="OVF39" s="6"/>
      <c r="OVG39" s="6"/>
      <c r="OVH39" s="6"/>
      <c r="OVI39" s="6"/>
      <c r="OVJ39" s="6"/>
      <c r="OVK39" s="6"/>
      <c r="OVL39" s="6"/>
      <c r="OVM39" s="6"/>
      <c r="OVN39" s="6"/>
      <c r="OVO39" s="6"/>
      <c r="OVP39" s="6"/>
      <c r="OVQ39" s="6"/>
      <c r="OVR39" s="6"/>
      <c r="OVS39" s="6"/>
      <c r="OVT39" s="6"/>
      <c r="OVU39" s="6"/>
      <c r="OVV39" s="6"/>
      <c r="OVW39" s="6"/>
      <c r="OVX39" s="6"/>
      <c r="OVY39" s="6"/>
      <c r="OVZ39" s="6"/>
      <c r="OWA39" s="6"/>
      <c r="OWB39" s="6"/>
      <c r="OWC39" s="6"/>
      <c r="OWD39" s="6"/>
      <c r="OWE39" s="6"/>
      <c r="OWF39" s="6"/>
      <c r="OWG39" s="6"/>
      <c r="OWH39" s="6"/>
      <c r="OWI39" s="6"/>
      <c r="OWJ39" s="6"/>
      <c r="OWK39" s="6"/>
      <c r="OWL39" s="6"/>
      <c r="OWM39" s="6"/>
      <c r="OWN39" s="6"/>
      <c r="OWO39" s="6"/>
      <c r="OWP39" s="6"/>
      <c r="OWQ39" s="6"/>
      <c r="OWR39" s="6"/>
      <c r="OWS39" s="6"/>
      <c r="OWT39" s="6"/>
      <c r="OWU39" s="6"/>
      <c r="OWV39" s="6"/>
      <c r="OWW39" s="6"/>
      <c r="OWX39" s="6"/>
      <c r="OWY39" s="6"/>
      <c r="OWZ39" s="6"/>
      <c r="OXA39" s="6"/>
      <c r="OXB39" s="6"/>
      <c r="OXC39" s="6"/>
      <c r="OXD39" s="6"/>
      <c r="OXE39" s="6"/>
      <c r="OXF39" s="6"/>
      <c r="OXG39" s="6"/>
      <c r="OXH39" s="6"/>
      <c r="OXI39" s="6"/>
      <c r="OXJ39" s="6"/>
      <c r="OXK39" s="6"/>
      <c r="OXL39" s="6"/>
      <c r="OXM39" s="6"/>
      <c r="OXN39" s="6"/>
      <c r="OXO39" s="6"/>
      <c r="OXP39" s="6"/>
      <c r="OXQ39" s="6"/>
      <c r="OXR39" s="6"/>
      <c r="OXS39" s="6"/>
      <c r="OXT39" s="6"/>
      <c r="OXU39" s="6"/>
      <c r="OXV39" s="6"/>
      <c r="OXW39" s="6"/>
      <c r="OXX39" s="6"/>
      <c r="OXY39" s="6"/>
      <c r="OXZ39" s="6"/>
      <c r="OYA39" s="6"/>
      <c r="OYB39" s="6"/>
      <c r="OYC39" s="6"/>
      <c r="OYD39" s="6"/>
      <c r="OYE39" s="6"/>
      <c r="OYF39" s="6"/>
      <c r="OYG39" s="6"/>
      <c r="OYH39" s="6"/>
      <c r="OYI39" s="6"/>
      <c r="OYJ39" s="6"/>
      <c r="OYK39" s="6"/>
      <c r="OYL39" s="6"/>
      <c r="OYM39" s="6"/>
      <c r="OYN39" s="6"/>
      <c r="OYO39" s="6"/>
      <c r="OYP39" s="6"/>
      <c r="OYQ39" s="6"/>
      <c r="OYR39" s="6"/>
      <c r="OYS39" s="6"/>
      <c r="OYT39" s="6"/>
      <c r="OYU39" s="6"/>
      <c r="OYV39" s="6"/>
      <c r="OYW39" s="6"/>
      <c r="OYX39" s="6"/>
      <c r="OYY39" s="6"/>
      <c r="OYZ39" s="6"/>
      <c r="OZA39" s="6"/>
      <c r="OZB39" s="6"/>
      <c r="OZC39" s="6"/>
      <c r="OZD39" s="6"/>
      <c r="OZE39" s="6"/>
      <c r="OZF39" s="6"/>
      <c r="OZG39" s="6"/>
      <c r="OZH39" s="6"/>
      <c r="OZI39" s="6"/>
      <c r="OZJ39" s="6"/>
      <c r="OZK39" s="6"/>
      <c r="OZL39" s="6"/>
      <c r="OZM39" s="6"/>
      <c r="OZN39" s="6"/>
      <c r="OZO39" s="6"/>
      <c r="OZP39" s="6"/>
      <c r="OZQ39" s="6"/>
      <c r="OZR39" s="6"/>
      <c r="OZS39" s="6"/>
      <c r="OZT39" s="6"/>
      <c r="OZU39" s="6"/>
      <c r="OZV39" s="6"/>
      <c r="OZW39" s="6"/>
      <c r="OZX39" s="6"/>
      <c r="OZY39" s="6"/>
      <c r="OZZ39" s="6"/>
      <c r="PAA39" s="6"/>
      <c r="PAB39" s="6"/>
      <c r="PAC39" s="6"/>
      <c r="PAD39" s="6"/>
      <c r="PAE39" s="6"/>
      <c r="PAF39" s="6"/>
      <c r="PAG39" s="6"/>
      <c r="PAH39" s="6"/>
      <c r="PAI39" s="6"/>
      <c r="PAJ39" s="6"/>
      <c r="PAK39" s="6"/>
      <c r="PAL39" s="6"/>
      <c r="PAM39" s="6"/>
      <c r="PAN39" s="6"/>
      <c r="PAO39" s="6"/>
      <c r="PAP39" s="6"/>
      <c r="PAQ39" s="6"/>
      <c r="PAR39" s="6"/>
      <c r="PAS39" s="6"/>
      <c r="PAT39" s="6"/>
      <c r="PAU39" s="6"/>
      <c r="PAV39" s="6"/>
      <c r="PAW39" s="6"/>
      <c r="PAX39" s="6"/>
      <c r="PAY39" s="6"/>
      <c r="PAZ39" s="6"/>
      <c r="PBA39" s="6"/>
      <c r="PBB39" s="6"/>
      <c r="PBC39" s="6"/>
      <c r="PBD39" s="6"/>
      <c r="PBE39" s="6"/>
      <c r="PBF39" s="6"/>
      <c r="PBG39" s="6"/>
      <c r="PBH39" s="6"/>
      <c r="PBI39" s="6"/>
      <c r="PBJ39" s="6"/>
      <c r="PBK39" s="6"/>
      <c r="PBL39" s="6"/>
      <c r="PBM39" s="6"/>
      <c r="PBN39" s="6"/>
      <c r="PBO39" s="6"/>
      <c r="PBP39" s="6"/>
      <c r="PBQ39" s="6"/>
      <c r="PBR39" s="6"/>
      <c r="PBS39" s="6"/>
      <c r="PBT39" s="6"/>
      <c r="PBU39" s="6"/>
      <c r="PBV39" s="6"/>
      <c r="PBW39" s="6"/>
      <c r="PBX39" s="6"/>
      <c r="PBY39" s="6"/>
      <c r="PBZ39" s="6"/>
      <c r="PCA39" s="6"/>
      <c r="PCB39" s="6"/>
      <c r="PCC39" s="6"/>
      <c r="PCD39" s="6"/>
      <c r="PCE39" s="6"/>
      <c r="PCF39" s="6"/>
      <c r="PCG39" s="6"/>
      <c r="PCH39" s="6"/>
      <c r="PCI39" s="6"/>
      <c r="PCJ39" s="6"/>
      <c r="PCK39" s="6"/>
      <c r="PCL39" s="6"/>
      <c r="PCM39" s="6"/>
      <c r="PCN39" s="6"/>
      <c r="PCO39" s="6"/>
      <c r="PCP39" s="6"/>
      <c r="PCQ39" s="6"/>
      <c r="PCR39" s="6"/>
      <c r="PCS39" s="6"/>
      <c r="PCT39" s="6"/>
      <c r="PCU39" s="6"/>
      <c r="PCV39" s="6"/>
      <c r="PCW39" s="6"/>
      <c r="PCX39" s="6"/>
      <c r="PCY39" s="6"/>
      <c r="PCZ39" s="6"/>
      <c r="PDA39" s="6"/>
      <c r="PDB39" s="6"/>
      <c r="PDC39" s="6"/>
      <c r="PDD39" s="6"/>
      <c r="PDE39" s="6"/>
      <c r="PDF39" s="6"/>
      <c r="PDG39" s="6"/>
      <c r="PDH39" s="6"/>
      <c r="PDI39" s="6"/>
      <c r="PDJ39" s="6"/>
      <c r="PDK39" s="6"/>
      <c r="PDL39" s="6"/>
      <c r="PDM39" s="6"/>
      <c r="PDN39" s="6"/>
      <c r="PDO39" s="6"/>
      <c r="PDP39" s="6"/>
      <c r="PDQ39" s="6"/>
      <c r="PDR39" s="6"/>
      <c r="PDS39" s="6"/>
      <c r="PDT39" s="6"/>
      <c r="PDU39" s="6"/>
      <c r="PDV39" s="6"/>
      <c r="PDW39" s="6"/>
      <c r="PDX39" s="6"/>
      <c r="PDY39" s="6"/>
      <c r="PDZ39" s="6"/>
      <c r="PEA39" s="6"/>
      <c r="PEB39" s="6"/>
      <c r="PEC39" s="6"/>
      <c r="PED39" s="6"/>
      <c r="PEE39" s="6"/>
      <c r="PEF39" s="6"/>
      <c r="PEG39" s="6"/>
      <c r="PEH39" s="6"/>
      <c r="PEI39" s="6"/>
      <c r="PEJ39" s="6"/>
      <c r="PEK39" s="6"/>
      <c r="PEL39" s="6"/>
      <c r="PEM39" s="6"/>
      <c r="PEN39" s="6"/>
      <c r="PEO39" s="6"/>
      <c r="PEP39" s="6"/>
      <c r="PEQ39" s="6"/>
      <c r="PER39" s="6"/>
      <c r="PES39" s="6"/>
      <c r="PET39" s="6"/>
      <c r="PEU39" s="6"/>
      <c r="PEV39" s="6"/>
      <c r="PEW39" s="6"/>
      <c r="PEX39" s="6"/>
      <c r="PEY39" s="6"/>
      <c r="PEZ39" s="6"/>
      <c r="PFA39" s="6"/>
      <c r="PFB39" s="6"/>
      <c r="PFC39" s="6"/>
      <c r="PFD39" s="6"/>
      <c r="PFE39" s="6"/>
      <c r="PFF39" s="6"/>
      <c r="PFG39" s="6"/>
      <c r="PFH39" s="6"/>
      <c r="PFI39" s="6"/>
      <c r="PFJ39" s="6"/>
      <c r="PFK39" s="6"/>
      <c r="PFL39" s="6"/>
      <c r="PFM39" s="6"/>
      <c r="PFN39" s="6"/>
      <c r="PFO39" s="6"/>
      <c r="PFP39" s="6"/>
      <c r="PFQ39" s="6"/>
      <c r="PFR39" s="6"/>
      <c r="PFS39" s="6"/>
      <c r="PFT39" s="6"/>
      <c r="PFU39" s="6"/>
      <c r="PFV39" s="6"/>
      <c r="PFW39" s="6"/>
      <c r="PFX39" s="6"/>
      <c r="PFY39" s="6"/>
      <c r="PFZ39" s="6"/>
      <c r="PGA39" s="6"/>
      <c r="PGB39" s="6"/>
      <c r="PGC39" s="6"/>
      <c r="PGD39" s="6"/>
      <c r="PGE39" s="6"/>
      <c r="PGF39" s="6"/>
      <c r="PGG39" s="6"/>
      <c r="PGH39" s="6"/>
      <c r="PGI39" s="6"/>
      <c r="PGJ39" s="6"/>
      <c r="PGK39" s="6"/>
      <c r="PGL39" s="6"/>
      <c r="PGM39" s="6"/>
      <c r="PGN39" s="6"/>
      <c r="PGO39" s="6"/>
      <c r="PGP39" s="6"/>
      <c r="PGQ39" s="6"/>
      <c r="PGR39" s="6"/>
      <c r="PGS39" s="6"/>
      <c r="PGT39" s="6"/>
      <c r="PGU39" s="6"/>
      <c r="PGV39" s="6"/>
      <c r="PGW39" s="6"/>
      <c r="PGX39" s="6"/>
      <c r="PGY39" s="6"/>
      <c r="PGZ39" s="6"/>
      <c r="PHA39" s="6"/>
      <c r="PHB39" s="6"/>
      <c r="PHC39" s="6"/>
      <c r="PHD39" s="6"/>
      <c r="PHE39" s="6"/>
      <c r="PHF39" s="6"/>
      <c r="PHG39" s="6"/>
      <c r="PHH39" s="6"/>
      <c r="PHI39" s="6"/>
      <c r="PHJ39" s="6"/>
      <c r="PHK39" s="6"/>
      <c r="PHL39" s="6"/>
      <c r="PHM39" s="6"/>
      <c r="PHN39" s="6"/>
      <c r="PHO39" s="6"/>
      <c r="PHP39" s="6"/>
      <c r="PHQ39" s="6"/>
      <c r="PHR39" s="6"/>
      <c r="PHS39" s="6"/>
      <c r="PHT39" s="6"/>
      <c r="PHU39" s="6"/>
      <c r="PHV39" s="6"/>
      <c r="PHW39" s="6"/>
      <c r="PHX39" s="6"/>
      <c r="PHY39" s="6"/>
      <c r="PHZ39" s="6"/>
      <c r="PIA39" s="6"/>
      <c r="PIB39" s="6"/>
      <c r="PIC39" s="6"/>
      <c r="PID39" s="6"/>
      <c r="PIE39" s="6"/>
      <c r="PIF39" s="6"/>
      <c r="PIG39" s="6"/>
      <c r="PIH39" s="6"/>
      <c r="PII39" s="6"/>
      <c r="PIJ39" s="6"/>
      <c r="PIK39" s="6"/>
      <c r="PIL39" s="6"/>
      <c r="PIM39" s="6"/>
      <c r="PIN39" s="6"/>
      <c r="PIO39" s="6"/>
      <c r="PIP39" s="6"/>
      <c r="PIQ39" s="6"/>
      <c r="PIR39" s="6"/>
      <c r="PIS39" s="6"/>
      <c r="PIT39" s="6"/>
      <c r="PIU39" s="6"/>
      <c r="PIV39" s="6"/>
      <c r="PIW39" s="6"/>
      <c r="PIX39" s="6"/>
      <c r="PIY39" s="6"/>
      <c r="PIZ39" s="6"/>
      <c r="PJA39" s="6"/>
      <c r="PJB39" s="6"/>
      <c r="PJC39" s="6"/>
      <c r="PJD39" s="6"/>
      <c r="PJE39" s="6"/>
      <c r="PJF39" s="6"/>
      <c r="PJG39" s="6"/>
      <c r="PJH39" s="6"/>
      <c r="PJI39" s="6"/>
      <c r="PJJ39" s="6"/>
      <c r="PJK39" s="6"/>
      <c r="PJL39" s="6"/>
      <c r="PJM39" s="6"/>
      <c r="PJN39" s="6"/>
      <c r="PJO39" s="6"/>
      <c r="PJP39" s="6"/>
      <c r="PJQ39" s="6"/>
      <c r="PJR39" s="6"/>
      <c r="PJS39" s="6"/>
      <c r="PJT39" s="6"/>
      <c r="PJU39" s="6"/>
      <c r="PJV39" s="6"/>
      <c r="PJW39" s="6"/>
      <c r="PJX39" s="6"/>
      <c r="PJY39" s="6"/>
      <c r="PJZ39" s="6"/>
      <c r="PKA39" s="6"/>
      <c r="PKB39" s="6"/>
      <c r="PKC39" s="6"/>
      <c r="PKD39" s="6"/>
      <c r="PKE39" s="6"/>
      <c r="PKF39" s="6"/>
      <c r="PKG39" s="6"/>
      <c r="PKH39" s="6"/>
      <c r="PKI39" s="6"/>
      <c r="PKJ39" s="6"/>
      <c r="PKK39" s="6"/>
      <c r="PKL39" s="6"/>
      <c r="PKM39" s="6"/>
      <c r="PKN39" s="6"/>
      <c r="PKO39" s="6"/>
      <c r="PKP39" s="6"/>
      <c r="PKQ39" s="6"/>
      <c r="PKR39" s="6"/>
      <c r="PKS39" s="6"/>
      <c r="PKT39" s="6"/>
      <c r="PKU39" s="6"/>
      <c r="PKV39" s="6"/>
      <c r="PKW39" s="6"/>
      <c r="PKX39" s="6"/>
      <c r="PKY39" s="6"/>
      <c r="PKZ39" s="6"/>
      <c r="PLA39" s="6"/>
      <c r="PLB39" s="6"/>
      <c r="PLC39" s="6"/>
      <c r="PLD39" s="6"/>
      <c r="PLE39" s="6"/>
      <c r="PLF39" s="6"/>
      <c r="PLG39" s="6"/>
      <c r="PLH39" s="6"/>
      <c r="PLI39" s="6"/>
      <c r="PLJ39" s="6"/>
      <c r="PLK39" s="6"/>
      <c r="PLL39" s="6"/>
      <c r="PLM39" s="6"/>
      <c r="PLN39" s="6"/>
      <c r="PLO39" s="6"/>
      <c r="PLP39" s="6"/>
      <c r="PLQ39" s="6"/>
      <c r="PLR39" s="6"/>
      <c r="PLS39" s="6"/>
      <c r="PLT39" s="6"/>
      <c r="PLU39" s="6"/>
      <c r="PLV39" s="6"/>
      <c r="PLW39" s="6"/>
      <c r="PLX39" s="6"/>
      <c r="PLY39" s="6"/>
      <c r="PLZ39" s="6"/>
      <c r="PMA39" s="6"/>
      <c r="PMB39" s="6"/>
      <c r="PMC39" s="6"/>
      <c r="PMD39" s="6"/>
      <c r="PME39" s="6"/>
      <c r="PMF39" s="6"/>
      <c r="PMG39" s="6"/>
      <c r="PMH39" s="6"/>
      <c r="PMI39" s="6"/>
      <c r="PMJ39" s="6"/>
      <c r="PMK39" s="6"/>
      <c r="PML39" s="6"/>
      <c r="PMM39" s="6"/>
      <c r="PMN39" s="6"/>
      <c r="PMO39" s="6"/>
      <c r="PMP39" s="6"/>
      <c r="PMQ39" s="6"/>
      <c r="PMR39" s="6"/>
      <c r="PMS39" s="6"/>
      <c r="PMT39" s="6"/>
      <c r="PMU39" s="6"/>
      <c r="PMV39" s="6"/>
      <c r="PMW39" s="6"/>
      <c r="PMX39" s="6"/>
      <c r="PMY39" s="6"/>
      <c r="PMZ39" s="6"/>
      <c r="PNA39" s="6"/>
      <c r="PNB39" s="6"/>
      <c r="PNC39" s="6"/>
      <c r="PND39" s="6"/>
      <c r="PNE39" s="6"/>
      <c r="PNF39" s="6"/>
      <c r="PNG39" s="6"/>
      <c r="PNH39" s="6"/>
      <c r="PNI39" s="6"/>
      <c r="PNJ39" s="6"/>
      <c r="PNK39" s="6"/>
      <c r="PNL39" s="6"/>
      <c r="PNM39" s="6"/>
      <c r="PNN39" s="6"/>
      <c r="PNO39" s="6"/>
      <c r="PNP39" s="6"/>
      <c r="PNQ39" s="6"/>
      <c r="PNR39" s="6"/>
      <c r="PNS39" s="6"/>
      <c r="PNT39" s="6"/>
      <c r="PNU39" s="6"/>
      <c r="PNV39" s="6"/>
      <c r="PNW39" s="6"/>
      <c r="PNX39" s="6"/>
      <c r="PNY39" s="6"/>
      <c r="PNZ39" s="6"/>
      <c r="POA39" s="6"/>
      <c r="POB39" s="6"/>
      <c r="POC39" s="6"/>
      <c r="POD39" s="6"/>
      <c r="POE39" s="6"/>
      <c r="POF39" s="6"/>
      <c r="POG39" s="6"/>
      <c r="POH39" s="6"/>
      <c r="POI39" s="6"/>
      <c r="POJ39" s="6"/>
      <c r="POK39" s="6"/>
      <c r="POL39" s="6"/>
      <c r="POM39" s="6"/>
      <c r="PON39" s="6"/>
      <c r="POO39" s="6"/>
      <c r="POP39" s="6"/>
      <c r="POQ39" s="6"/>
      <c r="POR39" s="6"/>
      <c r="POS39" s="6"/>
      <c r="POT39" s="6"/>
      <c r="POU39" s="6"/>
      <c r="POV39" s="6"/>
      <c r="POW39" s="6"/>
      <c r="POX39" s="6"/>
      <c r="POY39" s="6"/>
      <c r="POZ39" s="6"/>
      <c r="PPA39" s="6"/>
      <c r="PPB39" s="6"/>
      <c r="PPC39" s="6"/>
      <c r="PPD39" s="6"/>
      <c r="PPE39" s="6"/>
      <c r="PPF39" s="6"/>
      <c r="PPG39" s="6"/>
      <c r="PPH39" s="6"/>
      <c r="PPI39" s="6"/>
      <c r="PPJ39" s="6"/>
      <c r="PPK39" s="6"/>
      <c r="PPL39" s="6"/>
      <c r="PPM39" s="6"/>
      <c r="PPN39" s="6"/>
      <c r="PPO39" s="6"/>
      <c r="PPP39" s="6"/>
      <c r="PPQ39" s="6"/>
      <c r="PPR39" s="6"/>
      <c r="PPS39" s="6"/>
      <c r="PPT39" s="6"/>
      <c r="PPU39" s="6"/>
      <c r="PPV39" s="6"/>
      <c r="PPW39" s="6"/>
      <c r="PPX39" s="6"/>
      <c r="PPY39" s="6"/>
      <c r="PPZ39" s="6"/>
      <c r="PQA39" s="6"/>
      <c r="PQB39" s="6"/>
      <c r="PQC39" s="6"/>
      <c r="PQD39" s="6"/>
      <c r="PQE39" s="6"/>
      <c r="PQF39" s="6"/>
      <c r="PQG39" s="6"/>
      <c r="PQH39" s="6"/>
      <c r="PQI39" s="6"/>
      <c r="PQJ39" s="6"/>
      <c r="PQK39" s="6"/>
      <c r="PQL39" s="6"/>
      <c r="PQM39" s="6"/>
      <c r="PQN39" s="6"/>
      <c r="PQO39" s="6"/>
      <c r="PQP39" s="6"/>
      <c r="PQQ39" s="6"/>
      <c r="PQR39" s="6"/>
      <c r="PQS39" s="6"/>
      <c r="PQT39" s="6"/>
      <c r="PQU39" s="6"/>
      <c r="PQV39" s="6"/>
      <c r="PQW39" s="6"/>
      <c r="PQX39" s="6"/>
      <c r="PQY39" s="6"/>
      <c r="PQZ39" s="6"/>
      <c r="PRA39" s="6"/>
      <c r="PRB39" s="6"/>
      <c r="PRC39" s="6"/>
      <c r="PRD39" s="6"/>
      <c r="PRE39" s="6"/>
      <c r="PRF39" s="6"/>
      <c r="PRG39" s="6"/>
      <c r="PRH39" s="6"/>
      <c r="PRI39" s="6"/>
      <c r="PRJ39" s="6"/>
      <c r="PRK39" s="6"/>
      <c r="PRL39" s="6"/>
      <c r="PRM39" s="6"/>
      <c r="PRN39" s="6"/>
      <c r="PRO39" s="6"/>
      <c r="PRP39" s="6"/>
      <c r="PRQ39" s="6"/>
      <c r="PRR39" s="6"/>
      <c r="PRS39" s="6"/>
      <c r="PRT39" s="6"/>
      <c r="PRU39" s="6"/>
      <c r="PRV39" s="6"/>
      <c r="PRW39" s="6"/>
      <c r="PRX39" s="6"/>
      <c r="PRY39" s="6"/>
      <c r="PRZ39" s="6"/>
      <c r="PSA39" s="6"/>
      <c r="PSB39" s="6"/>
      <c r="PSC39" s="6"/>
      <c r="PSD39" s="6"/>
      <c r="PSE39" s="6"/>
      <c r="PSF39" s="6"/>
      <c r="PSG39" s="6"/>
      <c r="PSH39" s="6"/>
      <c r="PSI39" s="6"/>
      <c r="PSJ39" s="6"/>
      <c r="PSK39" s="6"/>
      <c r="PSL39" s="6"/>
      <c r="PSM39" s="6"/>
      <c r="PSN39" s="6"/>
      <c r="PSO39" s="6"/>
      <c r="PSP39" s="6"/>
      <c r="PSQ39" s="6"/>
      <c r="PSR39" s="6"/>
      <c r="PSS39" s="6"/>
      <c r="PST39" s="6"/>
      <c r="PSU39" s="6"/>
      <c r="PSV39" s="6"/>
      <c r="PSW39" s="6"/>
      <c r="PSX39" s="6"/>
      <c r="PSY39" s="6"/>
      <c r="PSZ39" s="6"/>
      <c r="PTA39" s="6"/>
      <c r="PTB39" s="6"/>
      <c r="PTC39" s="6"/>
      <c r="PTD39" s="6"/>
      <c r="PTE39" s="6"/>
      <c r="PTF39" s="6"/>
      <c r="PTG39" s="6"/>
      <c r="PTH39" s="6"/>
      <c r="PTI39" s="6"/>
      <c r="PTJ39" s="6"/>
      <c r="PTK39" s="6"/>
      <c r="PTL39" s="6"/>
      <c r="PTM39" s="6"/>
      <c r="PTN39" s="6"/>
      <c r="PTO39" s="6"/>
      <c r="PTP39" s="6"/>
      <c r="PTQ39" s="6"/>
      <c r="PTR39" s="6"/>
      <c r="PTS39" s="6"/>
      <c r="PTT39" s="6"/>
      <c r="PTU39" s="6"/>
      <c r="PTV39" s="6"/>
      <c r="PTW39" s="6"/>
      <c r="PTX39" s="6"/>
      <c r="PTY39" s="6"/>
      <c r="PTZ39" s="6"/>
      <c r="PUA39" s="6"/>
      <c r="PUB39" s="6"/>
      <c r="PUC39" s="6"/>
      <c r="PUD39" s="6"/>
      <c r="PUE39" s="6"/>
      <c r="PUF39" s="6"/>
      <c r="PUG39" s="6"/>
      <c r="PUH39" s="6"/>
      <c r="PUI39" s="6"/>
      <c r="PUJ39" s="6"/>
      <c r="PUK39" s="6"/>
      <c r="PUL39" s="6"/>
      <c r="PUM39" s="6"/>
      <c r="PUN39" s="6"/>
      <c r="PUO39" s="6"/>
      <c r="PUP39" s="6"/>
      <c r="PUQ39" s="6"/>
      <c r="PUR39" s="6"/>
      <c r="PUS39" s="6"/>
      <c r="PUT39" s="6"/>
      <c r="PUU39" s="6"/>
      <c r="PUV39" s="6"/>
      <c r="PUW39" s="6"/>
      <c r="PUX39" s="6"/>
      <c r="PUY39" s="6"/>
      <c r="PUZ39" s="6"/>
      <c r="PVA39" s="6"/>
      <c r="PVB39" s="6"/>
      <c r="PVC39" s="6"/>
      <c r="PVD39" s="6"/>
      <c r="PVE39" s="6"/>
      <c r="PVF39" s="6"/>
      <c r="PVG39" s="6"/>
      <c r="PVH39" s="6"/>
      <c r="PVI39" s="6"/>
      <c r="PVJ39" s="6"/>
      <c r="PVK39" s="6"/>
      <c r="PVL39" s="6"/>
      <c r="PVM39" s="6"/>
      <c r="PVN39" s="6"/>
      <c r="PVO39" s="6"/>
      <c r="PVP39" s="6"/>
      <c r="PVQ39" s="6"/>
      <c r="PVR39" s="6"/>
      <c r="PVS39" s="6"/>
      <c r="PVT39" s="6"/>
      <c r="PVU39" s="6"/>
      <c r="PVV39" s="6"/>
      <c r="PVW39" s="6"/>
      <c r="PVX39" s="6"/>
      <c r="PVY39" s="6"/>
      <c r="PVZ39" s="6"/>
      <c r="PWA39" s="6"/>
      <c r="PWB39" s="6"/>
      <c r="PWC39" s="6"/>
      <c r="PWD39" s="6"/>
      <c r="PWE39" s="6"/>
      <c r="PWF39" s="6"/>
      <c r="PWG39" s="6"/>
      <c r="PWH39" s="6"/>
      <c r="PWI39" s="6"/>
      <c r="PWJ39" s="6"/>
      <c r="PWK39" s="6"/>
      <c r="PWL39" s="6"/>
      <c r="PWM39" s="6"/>
      <c r="PWN39" s="6"/>
      <c r="PWO39" s="6"/>
      <c r="PWP39" s="6"/>
      <c r="PWQ39" s="6"/>
      <c r="PWR39" s="6"/>
      <c r="PWS39" s="6"/>
      <c r="PWT39" s="6"/>
      <c r="PWU39" s="6"/>
      <c r="PWV39" s="6"/>
      <c r="PWW39" s="6"/>
      <c r="PWX39" s="6"/>
      <c r="PWY39" s="6"/>
      <c r="PWZ39" s="6"/>
      <c r="PXA39" s="6"/>
      <c r="PXB39" s="6"/>
      <c r="PXC39" s="6"/>
      <c r="PXD39" s="6"/>
      <c r="PXE39" s="6"/>
      <c r="PXF39" s="6"/>
      <c r="PXG39" s="6"/>
      <c r="PXH39" s="6"/>
      <c r="PXI39" s="6"/>
      <c r="PXJ39" s="6"/>
      <c r="PXK39" s="6"/>
      <c r="PXL39" s="6"/>
      <c r="PXM39" s="6"/>
      <c r="PXN39" s="6"/>
      <c r="PXO39" s="6"/>
      <c r="PXP39" s="6"/>
      <c r="PXQ39" s="6"/>
      <c r="PXR39" s="6"/>
      <c r="PXS39" s="6"/>
      <c r="PXT39" s="6"/>
      <c r="PXU39" s="6"/>
      <c r="PXV39" s="6"/>
      <c r="PXW39" s="6"/>
      <c r="PXX39" s="6"/>
      <c r="PXY39" s="6"/>
      <c r="PXZ39" s="6"/>
      <c r="PYA39" s="6"/>
      <c r="PYB39" s="6"/>
      <c r="PYC39" s="6"/>
      <c r="PYD39" s="6"/>
      <c r="PYE39" s="6"/>
      <c r="PYF39" s="6"/>
      <c r="PYG39" s="6"/>
      <c r="PYH39" s="6"/>
      <c r="PYI39" s="6"/>
      <c r="PYJ39" s="6"/>
      <c r="PYK39" s="6"/>
      <c r="PYL39" s="6"/>
      <c r="PYM39" s="6"/>
      <c r="PYN39" s="6"/>
      <c r="PYO39" s="6"/>
      <c r="PYP39" s="6"/>
      <c r="PYQ39" s="6"/>
      <c r="PYR39" s="6"/>
      <c r="PYS39" s="6"/>
      <c r="PYT39" s="6"/>
      <c r="PYU39" s="6"/>
      <c r="PYV39" s="6"/>
      <c r="PYW39" s="6"/>
      <c r="PYX39" s="6"/>
      <c r="PYY39" s="6"/>
      <c r="PYZ39" s="6"/>
      <c r="PZA39" s="6"/>
      <c r="PZB39" s="6"/>
      <c r="PZC39" s="6"/>
      <c r="PZD39" s="6"/>
      <c r="PZE39" s="6"/>
      <c r="PZF39" s="6"/>
      <c r="PZG39" s="6"/>
      <c r="PZH39" s="6"/>
      <c r="PZI39" s="6"/>
      <c r="PZJ39" s="6"/>
      <c r="PZK39" s="6"/>
      <c r="PZL39" s="6"/>
      <c r="PZM39" s="6"/>
      <c r="PZN39" s="6"/>
      <c r="PZO39" s="6"/>
      <c r="PZP39" s="6"/>
      <c r="PZQ39" s="6"/>
      <c r="PZR39" s="6"/>
      <c r="PZS39" s="6"/>
      <c r="PZT39" s="6"/>
      <c r="PZU39" s="6"/>
      <c r="PZV39" s="6"/>
      <c r="PZW39" s="6"/>
      <c r="PZX39" s="6"/>
      <c r="PZY39" s="6"/>
      <c r="PZZ39" s="6"/>
      <c r="QAA39" s="6"/>
      <c r="QAB39" s="6"/>
      <c r="QAC39" s="6"/>
      <c r="QAD39" s="6"/>
      <c r="QAE39" s="6"/>
      <c r="QAF39" s="6"/>
      <c r="QAG39" s="6"/>
      <c r="QAH39" s="6"/>
      <c r="QAI39" s="6"/>
      <c r="QAJ39" s="6"/>
      <c r="QAK39" s="6"/>
      <c r="QAL39" s="6"/>
      <c r="QAM39" s="6"/>
      <c r="QAN39" s="6"/>
      <c r="QAO39" s="6"/>
      <c r="QAP39" s="6"/>
      <c r="QAQ39" s="6"/>
      <c r="QAR39" s="6"/>
      <c r="QAS39" s="6"/>
      <c r="QAT39" s="6"/>
      <c r="QAU39" s="6"/>
      <c r="QAV39" s="6"/>
      <c r="QAW39" s="6"/>
      <c r="QAX39" s="6"/>
      <c r="QAY39" s="6"/>
      <c r="QAZ39" s="6"/>
      <c r="QBA39" s="6"/>
      <c r="QBB39" s="6"/>
      <c r="QBC39" s="6"/>
      <c r="QBD39" s="6"/>
      <c r="QBE39" s="6"/>
      <c r="QBF39" s="6"/>
      <c r="QBG39" s="6"/>
      <c r="QBH39" s="6"/>
      <c r="QBI39" s="6"/>
      <c r="QBJ39" s="6"/>
      <c r="QBK39" s="6"/>
      <c r="QBL39" s="6"/>
      <c r="QBM39" s="6"/>
      <c r="QBN39" s="6"/>
      <c r="QBO39" s="6"/>
      <c r="QBP39" s="6"/>
      <c r="QBQ39" s="6"/>
      <c r="QBR39" s="6"/>
      <c r="QBS39" s="6"/>
      <c r="QBT39" s="6"/>
      <c r="QBU39" s="6"/>
      <c r="QBV39" s="6"/>
      <c r="QBW39" s="6"/>
      <c r="QBX39" s="6"/>
      <c r="QBY39" s="6"/>
      <c r="QBZ39" s="6"/>
      <c r="QCA39" s="6"/>
      <c r="QCB39" s="6"/>
      <c r="QCC39" s="6"/>
      <c r="QCD39" s="6"/>
      <c r="QCE39" s="6"/>
      <c r="QCF39" s="6"/>
      <c r="QCG39" s="6"/>
      <c r="QCH39" s="6"/>
      <c r="QCI39" s="6"/>
      <c r="QCJ39" s="6"/>
      <c r="QCK39" s="6"/>
      <c r="QCL39" s="6"/>
      <c r="QCM39" s="6"/>
      <c r="QCN39" s="6"/>
      <c r="QCO39" s="6"/>
      <c r="QCP39" s="6"/>
      <c r="QCQ39" s="6"/>
      <c r="QCR39" s="6"/>
      <c r="QCS39" s="6"/>
      <c r="QCT39" s="6"/>
      <c r="QCU39" s="6"/>
      <c r="QCV39" s="6"/>
      <c r="QCW39" s="6"/>
      <c r="QCX39" s="6"/>
      <c r="QCY39" s="6"/>
      <c r="QCZ39" s="6"/>
      <c r="QDA39" s="6"/>
      <c r="QDB39" s="6"/>
      <c r="QDC39" s="6"/>
      <c r="QDD39" s="6"/>
      <c r="QDE39" s="6"/>
      <c r="QDF39" s="6"/>
      <c r="QDG39" s="6"/>
      <c r="QDH39" s="6"/>
      <c r="QDI39" s="6"/>
      <c r="QDJ39" s="6"/>
      <c r="QDK39" s="6"/>
      <c r="QDL39" s="6"/>
      <c r="QDM39" s="6"/>
      <c r="QDN39" s="6"/>
      <c r="QDO39" s="6"/>
      <c r="QDP39" s="6"/>
      <c r="QDQ39" s="6"/>
      <c r="QDR39" s="6"/>
      <c r="QDS39" s="6"/>
      <c r="QDT39" s="6"/>
      <c r="QDU39" s="6"/>
      <c r="QDV39" s="6"/>
      <c r="QDW39" s="6"/>
      <c r="QDX39" s="6"/>
      <c r="QDY39" s="6"/>
      <c r="QDZ39" s="6"/>
      <c r="QEA39" s="6"/>
      <c r="QEB39" s="6"/>
      <c r="QEC39" s="6"/>
      <c r="QED39" s="6"/>
      <c r="QEE39" s="6"/>
      <c r="QEF39" s="6"/>
      <c r="QEG39" s="6"/>
      <c r="QEH39" s="6"/>
      <c r="QEI39" s="6"/>
      <c r="QEJ39" s="6"/>
      <c r="QEK39" s="6"/>
      <c r="QEL39" s="6"/>
      <c r="QEM39" s="6"/>
      <c r="QEN39" s="6"/>
      <c r="QEO39" s="6"/>
      <c r="QEP39" s="6"/>
      <c r="QEQ39" s="6"/>
      <c r="QER39" s="6"/>
      <c r="QES39" s="6"/>
      <c r="QET39" s="6"/>
      <c r="QEU39" s="6"/>
      <c r="QEV39" s="6"/>
      <c r="QEW39" s="6"/>
      <c r="QEX39" s="6"/>
      <c r="QEY39" s="6"/>
      <c r="QEZ39" s="6"/>
      <c r="QFA39" s="6"/>
      <c r="QFB39" s="6"/>
      <c r="QFC39" s="6"/>
      <c r="QFD39" s="6"/>
      <c r="QFE39" s="6"/>
      <c r="QFF39" s="6"/>
      <c r="QFG39" s="6"/>
      <c r="QFH39" s="6"/>
      <c r="QFI39" s="6"/>
      <c r="QFJ39" s="6"/>
      <c r="QFK39" s="6"/>
      <c r="QFL39" s="6"/>
      <c r="QFM39" s="6"/>
      <c r="QFN39" s="6"/>
      <c r="QFO39" s="6"/>
      <c r="QFP39" s="6"/>
      <c r="QFQ39" s="6"/>
      <c r="QFR39" s="6"/>
      <c r="QFS39" s="6"/>
      <c r="QFT39" s="6"/>
      <c r="QFU39" s="6"/>
      <c r="QFV39" s="6"/>
      <c r="QFW39" s="6"/>
      <c r="QFX39" s="6"/>
      <c r="QFY39" s="6"/>
      <c r="QFZ39" s="6"/>
      <c r="QGA39" s="6"/>
      <c r="QGB39" s="6"/>
      <c r="QGC39" s="6"/>
      <c r="QGD39" s="6"/>
      <c r="QGE39" s="6"/>
      <c r="QGF39" s="6"/>
      <c r="QGG39" s="6"/>
      <c r="QGH39" s="6"/>
      <c r="QGI39" s="6"/>
      <c r="QGJ39" s="6"/>
      <c r="QGK39" s="6"/>
      <c r="QGL39" s="6"/>
      <c r="QGM39" s="6"/>
      <c r="QGN39" s="6"/>
      <c r="QGO39" s="6"/>
      <c r="QGP39" s="6"/>
      <c r="QGQ39" s="6"/>
      <c r="QGR39" s="6"/>
      <c r="QGS39" s="6"/>
      <c r="QGT39" s="6"/>
      <c r="QGU39" s="6"/>
      <c r="QGV39" s="6"/>
      <c r="QGW39" s="6"/>
      <c r="QGX39" s="6"/>
      <c r="QGY39" s="6"/>
      <c r="QGZ39" s="6"/>
      <c r="QHA39" s="6"/>
      <c r="QHB39" s="6"/>
      <c r="QHC39" s="6"/>
      <c r="QHD39" s="6"/>
      <c r="QHE39" s="6"/>
      <c r="QHF39" s="6"/>
      <c r="QHG39" s="6"/>
      <c r="QHH39" s="6"/>
      <c r="QHI39" s="6"/>
      <c r="QHJ39" s="6"/>
      <c r="QHK39" s="6"/>
      <c r="QHL39" s="6"/>
      <c r="QHM39" s="6"/>
      <c r="QHN39" s="6"/>
      <c r="QHO39" s="6"/>
      <c r="QHP39" s="6"/>
      <c r="QHQ39" s="6"/>
      <c r="QHR39" s="6"/>
      <c r="QHS39" s="6"/>
      <c r="QHT39" s="6"/>
      <c r="QHU39" s="6"/>
      <c r="QHV39" s="6"/>
      <c r="QHW39" s="6"/>
      <c r="QHX39" s="6"/>
      <c r="QHY39" s="6"/>
      <c r="QHZ39" s="6"/>
      <c r="QIA39" s="6"/>
      <c r="QIB39" s="6"/>
      <c r="QIC39" s="6"/>
      <c r="QID39" s="6"/>
      <c r="QIE39" s="6"/>
      <c r="QIF39" s="6"/>
      <c r="QIG39" s="6"/>
      <c r="QIH39" s="6"/>
      <c r="QII39" s="6"/>
      <c r="QIJ39" s="6"/>
      <c r="QIK39" s="6"/>
      <c r="QIL39" s="6"/>
      <c r="QIM39" s="6"/>
      <c r="QIN39" s="6"/>
      <c r="QIO39" s="6"/>
      <c r="QIP39" s="6"/>
      <c r="QIQ39" s="6"/>
      <c r="QIR39" s="6"/>
      <c r="QIS39" s="6"/>
      <c r="QIT39" s="6"/>
      <c r="QIU39" s="6"/>
      <c r="QIV39" s="6"/>
      <c r="QIW39" s="6"/>
      <c r="QIX39" s="6"/>
      <c r="QIY39" s="6"/>
      <c r="QIZ39" s="6"/>
      <c r="QJA39" s="6"/>
      <c r="QJB39" s="6"/>
      <c r="QJC39" s="6"/>
      <c r="QJD39" s="6"/>
      <c r="QJE39" s="6"/>
      <c r="QJF39" s="6"/>
      <c r="QJG39" s="6"/>
      <c r="QJH39" s="6"/>
      <c r="QJI39" s="6"/>
      <c r="QJJ39" s="6"/>
      <c r="QJK39" s="6"/>
      <c r="QJL39" s="6"/>
      <c r="QJM39" s="6"/>
      <c r="QJN39" s="6"/>
      <c r="QJO39" s="6"/>
      <c r="QJP39" s="6"/>
      <c r="QJQ39" s="6"/>
      <c r="QJR39" s="6"/>
      <c r="QJS39" s="6"/>
      <c r="QJT39" s="6"/>
      <c r="QJU39" s="6"/>
      <c r="QJV39" s="6"/>
      <c r="QJW39" s="6"/>
      <c r="QJX39" s="6"/>
      <c r="QJY39" s="6"/>
      <c r="QJZ39" s="6"/>
      <c r="QKA39" s="6"/>
      <c r="QKB39" s="6"/>
      <c r="QKC39" s="6"/>
      <c r="QKD39" s="6"/>
      <c r="QKE39" s="6"/>
      <c r="QKF39" s="6"/>
      <c r="QKG39" s="6"/>
      <c r="QKH39" s="6"/>
      <c r="QKI39" s="6"/>
      <c r="QKJ39" s="6"/>
      <c r="QKK39" s="6"/>
      <c r="QKL39" s="6"/>
      <c r="QKM39" s="6"/>
      <c r="QKN39" s="6"/>
      <c r="QKO39" s="6"/>
      <c r="QKP39" s="6"/>
      <c r="QKQ39" s="6"/>
      <c r="QKR39" s="6"/>
      <c r="QKS39" s="6"/>
      <c r="QKT39" s="6"/>
      <c r="QKU39" s="6"/>
      <c r="QKV39" s="6"/>
      <c r="QKW39" s="6"/>
      <c r="QKX39" s="6"/>
      <c r="QKY39" s="6"/>
      <c r="QKZ39" s="6"/>
      <c r="QLA39" s="6"/>
      <c r="QLB39" s="6"/>
      <c r="QLC39" s="6"/>
      <c r="QLD39" s="6"/>
      <c r="QLE39" s="6"/>
      <c r="QLF39" s="6"/>
      <c r="QLG39" s="6"/>
      <c r="QLH39" s="6"/>
      <c r="QLI39" s="6"/>
      <c r="QLJ39" s="6"/>
      <c r="QLK39" s="6"/>
      <c r="QLL39" s="6"/>
      <c r="QLM39" s="6"/>
      <c r="QLN39" s="6"/>
      <c r="QLO39" s="6"/>
      <c r="QLP39" s="6"/>
      <c r="QLQ39" s="6"/>
      <c r="QLR39" s="6"/>
      <c r="QLS39" s="6"/>
      <c r="QLT39" s="6"/>
      <c r="QLU39" s="6"/>
      <c r="QLV39" s="6"/>
      <c r="QLW39" s="6"/>
      <c r="QLX39" s="6"/>
      <c r="QLY39" s="6"/>
      <c r="QLZ39" s="6"/>
      <c r="QMA39" s="6"/>
      <c r="QMB39" s="6"/>
      <c r="QMC39" s="6"/>
      <c r="QMD39" s="6"/>
      <c r="QME39" s="6"/>
      <c r="QMF39" s="6"/>
      <c r="QMG39" s="6"/>
      <c r="QMH39" s="6"/>
      <c r="QMI39" s="6"/>
      <c r="QMJ39" s="6"/>
      <c r="QMK39" s="6"/>
      <c r="QML39" s="6"/>
      <c r="QMM39" s="6"/>
      <c r="QMN39" s="6"/>
      <c r="QMO39" s="6"/>
      <c r="QMP39" s="6"/>
      <c r="QMQ39" s="6"/>
      <c r="QMR39" s="6"/>
      <c r="QMS39" s="6"/>
      <c r="QMT39" s="6"/>
      <c r="QMU39" s="6"/>
      <c r="QMV39" s="6"/>
      <c r="QMW39" s="6"/>
      <c r="QMX39" s="6"/>
      <c r="QMY39" s="6"/>
      <c r="QMZ39" s="6"/>
      <c r="QNA39" s="6"/>
      <c r="QNB39" s="6"/>
      <c r="QNC39" s="6"/>
      <c r="QND39" s="6"/>
      <c r="QNE39" s="6"/>
      <c r="QNF39" s="6"/>
      <c r="QNG39" s="6"/>
      <c r="QNH39" s="6"/>
      <c r="QNI39" s="6"/>
      <c r="QNJ39" s="6"/>
      <c r="QNK39" s="6"/>
      <c r="QNL39" s="6"/>
      <c r="QNM39" s="6"/>
      <c r="QNN39" s="6"/>
      <c r="QNO39" s="6"/>
      <c r="QNP39" s="6"/>
      <c r="QNQ39" s="6"/>
      <c r="QNR39" s="6"/>
      <c r="QNS39" s="6"/>
      <c r="QNT39" s="6"/>
      <c r="QNU39" s="6"/>
      <c r="QNV39" s="6"/>
      <c r="QNW39" s="6"/>
      <c r="QNX39" s="6"/>
      <c r="QNY39" s="6"/>
      <c r="QNZ39" s="6"/>
      <c r="QOA39" s="6"/>
      <c r="QOB39" s="6"/>
      <c r="QOC39" s="6"/>
      <c r="QOD39" s="6"/>
      <c r="QOE39" s="6"/>
      <c r="QOF39" s="6"/>
      <c r="QOG39" s="6"/>
      <c r="QOH39" s="6"/>
      <c r="QOI39" s="6"/>
      <c r="QOJ39" s="6"/>
      <c r="QOK39" s="6"/>
      <c r="QOL39" s="6"/>
      <c r="QOM39" s="6"/>
      <c r="QON39" s="6"/>
      <c r="QOO39" s="6"/>
      <c r="QOP39" s="6"/>
      <c r="QOQ39" s="6"/>
      <c r="QOR39" s="6"/>
      <c r="QOS39" s="6"/>
      <c r="QOT39" s="6"/>
      <c r="QOU39" s="6"/>
      <c r="QOV39" s="6"/>
      <c r="QOW39" s="6"/>
      <c r="QOX39" s="6"/>
      <c r="QOY39" s="6"/>
      <c r="QOZ39" s="6"/>
      <c r="QPA39" s="6"/>
      <c r="QPB39" s="6"/>
      <c r="QPC39" s="6"/>
      <c r="QPD39" s="6"/>
      <c r="QPE39" s="6"/>
      <c r="QPF39" s="6"/>
      <c r="QPG39" s="6"/>
      <c r="QPH39" s="6"/>
      <c r="QPI39" s="6"/>
      <c r="QPJ39" s="6"/>
      <c r="QPK39" s="6"/>
      <c r="QPL39" s="6"/>
      <c r="QPM39" s="6"/>
      <c r="QPN39" s="6"/>
      <c r="QPO39" s="6"/>
      <c r="QPP39" s="6"/>
      <c r="QPQ39" s="6"/>
      <c r="QPR39" s="6"/>
      <c r="QPS39" s="6"/>
      <c r="QPT39" s="6"/>
      <c r="QPU39" s="6"/>
      <c r="QPV39" s="6"/>
      <c r="QPW39" s="6"/>
      <c r="QPX39" s="6"/>
      <c r="QPY39" s="6"/>
      <c r="QPZ39" s="6"/>
      <c r="QQA39" s="6"/>
      <c r="QQB39" s="6"/>
      <c r="QQC39" s="6"/>
      <c r="QQD39" s="6"/>
      <c r="QQE39" s="6"/>
      <c r="QQF39" s="6"/>
      <c r="QQG39" s="6"/>
      <c r="QQH39" s="6"/>
      <c r="QQI39" s="6"/>
      <c r="QQJ39" s="6"/>
      <c r="QQK39" s="6"/>
      <c r="QQL39" s="6"/>
      <c r="QQM39" s="6"/>
      <c r="QQN39" s="6"/>
      <c r="QQO39" s="6"/>
      <c r="QQP39" s="6"/>
      <c r="QQQ39" s="6"/>
      <c r="QQR39" s="6"/>
      <c r="QQS39" s="6"/>
      <c r="QQT39" s="6"/>
      <c r="QQU39" s="6"/>
      <c r="QQV39" s="6"/>
      <c r="QQW39" s="6"/>
      <c r="QQX39" s="6"/>
      <c r="QQY39" s="6"/>
      <c r="QQZ39" s="6"/>
      <c r="QRA39" s="6"/>
      <c r="QRB39" s="6"/>
      <c r="QRC39" s="6"/>
      <c r="QRD39" s="6"/>
      <c r="QRE39" s="6"/>
      <c r="QRF39" s="6"/>
      <c r="QRG39" s="6"/>
      <c r="QRH39" s="6"/>
      <c r="QRI39" s="6"/>
      <c r="QRJ39" s="6"/>
      <c r="QRK39" s="6"/>
      <c r="QRL39" s="6"/>
      <c r="QRM39" s="6"/>
      <c r="QRN39" s="6"/>
      <c r="QRO39" s="6"/>
      <c r="QRP39" s="6"/>
      <c r="QRQ39" s="6"/>
      <c r="QRR39" s="6"/>
      <c r="QRS39" s="6"/>
      <c r="QRT39" s="6"/>
      <c r="QRU39" s="6"/>
      <c r="QRV39" s="6"/>
      <c r="QRW39" s="6"/>
      <c r="QRX39" s="6"/>
      <c r="QRY39" s="6"/>
      <c r="QRZ39" s="6"/>
      <c r="QSA39" s="6"/>
      <c r="QSB39" s="6"/>
      <c r="QSC39" s="6"/>
      <c r="QSD39" s="6"/>
      <c r="QSE39" s="6"/>
      <c r="QSF39" s="6"/>
      <c r="QSG39" s="6"/>
      <c r="QSH39" s="6"/>
      <c r="QSI39" s="6"/>
      <c r="QSJ39" s="6"/>
      <c r="QSK39" s="6"/>
      <c r="QSL39" s="6"/>
      <c r="QSM39" s="6"/>
      <c r="QSN39" s="6"/>
      <c r="QSO39" s="6"/>
      <c r="QSP39" s="6"/>
      <c r="QSQ39" s="6"/>
      <c r="QSR39" s="6"/>
      <c r="QSS39" s="6"/>
      <c r="QST39" s="6"/>
      <c r="QSU39" s="6"/>
      <c r="QSV39" s="6"/>
      <c r="QSW39" s="6"/>
      <c r="QSX39" s="6"/>
      <c r="QSY39" s="6"/>
      <c r="QSZ39" s="6"/>
      <c r="QTA39" s="6"/>
      <c r="QTB39" s="6"/>
      <c r="QTC39" s="6"/>
      <c r="QTD39" s="6"/>
      <c r="QTE39" s="6"/>
      <c r="QTF39" s="6"/>
      <c r="QTG39" s="6"/>
      <c r="QTH39" s="6"/>
      <c r="QTI39" s="6"/>
      <c r="QTJ39" s="6"/>
      <c r="QTK39" s="6"/>
      <c r="QTL39" s="6"/>
      <c r="QTM39" s="6"/>
      <c r="QTN39" s="6"/>
      <c r="QTO39" s="6"/>
      <c r="QTP39" s="6"/>
      <c r="QTQ39" s="6"/>
      <c r="QTR39" s="6"/>
      <c r="QTS39" s="6"/>
      <c r="QTT39" s="6"/>
      <c r="QTU39" s="6"/>
      <c r="QTV39" s="6"/>
      <c r="QTW39" s="6"/>
      <c r="QTX39" s="6"/>
      <c r="QTY39" s="6"/>
      <c r="QTZ39" s="6"/>
      <c r="QUA39" s="6"/>
      <c r="QUB39" s="6"/>
      <c r="QUC39" s="6"/>
      <c r="QUD39" s="6"/>
      <c r="QUE39" s="6"/>
      <c r="QUF39" s="6"/>
      <c r="QUG39" s="6"/>
      <c r="QUH39" s="6"/>
      <c r="QUI39" s="6"/>
      <c r="QUJ39" s="6"/>
      <c r="QUK39" s="6"/>
      <c r="QUL39" s="6"/>
      <c r="QUM39" s="6"/>
      <c r="QUN39" s="6"/>
      <c r="QUO39" s="6"/>
      <c r="QUP39" s="6"/>
      <c r="QUQ39" s="6"/>
      <c r="QUR39" s="6"/>
      <c r="QUS39" s="6"/>
      <c r="QUT39" s="6"/>
      <c r="QUU39" s="6"/>
      <c r="QUV39" s="6"/>
      <c r="QUW39" s="6"/>
      <c r="QUX39" s="6"/>
      <c r="QUY39" s="6"/>
      <c r="QUZ39" s="6"/>
      <c r="QVA39" s="6"/>
      <c r="QVB39" s="6"/>
      <c r="QVC39" s="6"/>
      <c r="QVD39" s="6"/>
      <c r="QVE39" s="6"/>
      <c r="QVF39" s="6"/>
      <c r="QVG39" s="6"/>
      <c r="QVH39" s="6"/>
      <c r="QVI39" s="6"/>
      <c r="QVJ39" s="6"/>
      <c r="QVK39" s="6"/>
      <c r="QVL39" s="6"/>
      <c r="QVM39" s="6"/>
      <c r="QVN39" s="6"/>
      <c r="QVO39" s="6"/>
      <c r="QVP39" s="6"/>
      <c r="QVQ39" s="6"/>
      <c r="QVR39" s="6"/>
      <c r="QVS39" s="6"/>
      <c r="QVT39" s="6"/>
      <c r="QVU39" s="6"/>
      <c r="QVV39" s="6"/>
      <c r="QVW39" s="6"/>
      <c r="QVX39" s="6"/>
      <c r="QVY39" s="6"/>
      <c r="QVZ39" s="6"/>
      <c r="QWA39" s="6"/>
      <c r="QWB39" s="6"/>
      <c r="QWC39" s="6"/>
      <c r="QWD39" s="6"/>
      <c r="QWE39" s="6"/>
      <c r="QWF39" s="6"/>
      <c r="QWG39" s="6"/>
      <c r="QWH39" s="6"/>
      <c r="QWI39" s="6"/>
      <c r="QWJ39" s="6"/>
      <c r="QWK39" s="6"/>
      <c r="QWL39" s="6"/>
      <c r="QWM39" s="6"/>
      <c r="QWN39" s="6"/>
      <c r="QWO39" s="6"/>
      <c r="QWP39" s="6"/>
      <c r="QWQ39" s="6"/>
      <c r="QWR39" s="6"/>
      <c r="QWS39" s="6"/>
      <c r="QWT39" s="6"/>
      <c r="QWU39" s="6"/>
      <c r="QWV39" s="6"/>
      <c r="QWW39" s="6"/>
      <c r="QWX39" s="6"/>
      <c r="QWY39" s="6"/>
      <c r="QWZ39" s="6"/>
      <c r="QXA39" s="6"/>
      <c r="QXB39" s="6"/>
      <c r="QXC39" s="6"/>
      <c r="QXD39" s="6"/>
      <c r="QXE39" s="6"/>
      <c r="QXF39" s="6"/>
      <c r="QXG39" s="6"/>
      <c r="QXH39" s="6"/>
      <c r="QXI39" s="6"/>
      <c r="QXJ39" s="6"/>
      <c r="QXK39" s="6"/>
      <c r="QXL39" s="6"/>
      <c r="QXM39" s="6"/>
      <c r="QXN39" s="6"/>
      <c r="QXO39" s="6"/>
      <c r="QXP39" s="6"/>
      <c r="QXQ39" s="6"/>
      <c r="QXR39" s="6"/>
      <c r="QXS39" s="6"/>
      <c r="QXT39" s="6"/>
      <c r="QXU39" s="6"/>
      <c r="QXV39" s="6"/>
      <c r="QXW39" s="6"/>
      <c r="QXX39" s="6"/>
      <c r="QXY39" s="6"/>
      <c r="QXZ39" s="6"/>
      <c r="QYA39" s="6"/>
      <c r="QYB39" s="6"/>
      <c r="QYC39" s="6"/>
      <c r="QYD39" s="6"/>
      <c r="QYE39" s="6"/>
      <c r="QYF39" s="6"/>
      <c r="QYG39" s="6"/>
      <c r="QYH39" s="6"/>
      <c r="QYI39" s="6"/>
      <c r="QYJ39" s="6"/>
      <c r="QYK39" s="6"/>
      <c r="QYL39" s="6"/>
      <c r="QYM39" s="6"/>
      <c r="QYN39" s="6"/>
      <c r="QYO39" s="6"/>
      <c r="QYP39" s="6"/>
      <c r="QYQ39" s="6"/>
      <c r="QYR39" s="6"/>
      <c r="QYS39" s="6"/>
      <c r="QYT39" s="6"/>
      <c r="QYU39" s="6"/>
      <c r="QYV39" s="6"/>
      <c r="QYW39" s="6"/>
      <c r="QYX39" s="6"/>
      <c r="QYY39" s="6"/>
      <c r="QYZ39" s="6"/>
      <c r="QZA39" s="6"/>
      <c r="QZB39" s="6"/>
      <c r="QZC39" s="6"/>
      <c r="QZD39" s="6"/>
      <c r="QZE39" s="6"/>
      <c r="QZF39" s="6"/>
      <c r="QZG39" s="6"/>
      <c r="QZH39" s="6"/>
      <c r="QZI39" s="6"/>
      <c r="QZJ39" s="6"/>
      <c r="QZK39" s="6"/>
      <c r="QZL39" s="6"/>
      <c r="QZM39" s="6"/>
      <c r="QZN39" s="6"/>
      <c r="QZO39" s="6"/>
      <c r="QZP39" s="6"/>
      <c r="QZQ39" s="6"/>
      <c r="QZR39" s="6"/>
      <c r="QZS39" s="6"/>
      <c r="QZT39" s="6"/>
      <c r="QZU39" s="6"/>
      <c r="QZV39" s="6"/>
      <c r="QZW39" s="6"/>
      <c r="QZX39" s="6"/>
      <c r="QZY39" s="6"/>
      <c r="QZZ39" s="6"/>
      <c r="RAA39" s="6"/>
      <c r="RAB39" s="6"/>
      <c r="RAC39" s="6"/>
      <c r="RAD39" s="6"/>
      <c r="RAE39" s="6"/>
      <c r="RAF39" s="6"/>
      <c r="RAG39" s="6"/>
      <c r="RAH39" s="6"/>
      <c r="RAI39" s="6"/>
      <c r="RAJ39" s="6"/>
      <c r="RAK39" s="6"/>
      <c r="RAL39" s="6"/>
      <c r="RAM39" s="6"/>
      <c r="RAN39" s="6"/>
      <c r="RAO39" s="6"/>
      <c r="RAP39" s="6"/>
      <c r="RAQ39" s="6"/>
      <c r="RAR39" s="6"/>
      <c r="RAS39" s="6"/>
      <c r="RAT39" s="6"/>
      <c r="RAU39" s="6"/>
      <c r="RAV39" s="6"/>
      <c r="RAW39" s="6"/>
      <c r="RAX39" s="6"/>
      <c r="RAY39" s="6"/>
      <c r="RAZ39" s="6"/>
      <c r="RBA39" s="6"/>
      <c r="RBB39" s="6"/>
      <c r="RBC39" s="6"/>
      <c r="RBD39" s="6"/>
      <c r="RBE39" s="6"/>
      <c r="RBF39" s="6"/>
      <c r="RBG39" s="6"/>
      <c r="RBH39" s="6"/>
      <c r="RBI39" s="6"/>
      <c r="RBJ39" s="6"/>
      <c r="RBK39" s="6"/>
      <c r="RBL39" s="6"/>
      <c r="RBM39" s="6"/>
      <c r="RBN39" s="6"/>
      <c r="RBO39" s="6"/>
      <c r="RBP39" s="6"/>
      <c r="RBQ39" s="6"/>
      <c r="RBR39" s="6"/>
      <c r="RBS39" s="6"/>
      <c r="RBT39" s="6"/>
      <c r="RBU39" s="6"/>
      <c r="RBV39" s="6"/>
      <c r="RBW39" s="6"/>
      <c r="RBX39" s="6"/>
      <c r="RBY39" s="6"/>
      <c r="RBZ39" s="6"/>
      <c r="RCA39" s="6"/>
      <c r="RCB39" s="6"/>
      <c r="RCC39" s="6"/>
      <c r="RCD39" s="6"/>
      <c r="RCE39" s="6"/>
      <c r="RCF39" s="6"/>
      <c r="RCG39" s="6"/>
      <c r="RCH39" s="6"/>
      <c r="RCI39" s="6"/>
      <c r="RCJ39" s="6"/>
      <c r="RCK39" s="6"/>
      <c r="RCL39" s="6"/>
      <c r="RCM39" s="6"/>
      <c r="RCN39" s="6"/>
      <c r="RCO39" s="6"/>
      <c r="RCP39" s="6"/>
      <c r="RCQ39" s="6"/>
      <c r="RCR39" s="6"/>
      <c r="RCS39" s="6"/>
      <c r="RCT39" s="6"/>
      <c r="RCU39" s="6"/>
      <c r="RCV39" s="6"/>
      <c r="RCW39" s="6"/>
      <c r="RCX39" s="6"/>
      <c r="RCY39" s="6"/>
      <c r="RCZ39" s="6"/>
      <c r="RDA39" s="6"/>
      <c r="RDB39" s="6"/>
      <c r="RDC39" s="6"/>
      <c r="RDD39" s="6"/>
      <c r="RDE39" s="6"/>
      <c r="RDF39" s="6"/>
      <c r="RDG39" s="6"/>
      <c r="RDH39" s="6"/>
      <c r="RDI39" s="6"/>
      <c r="RDJ39" s="6"/>
      <c r="RDK39" s="6"/>
      <c r="RDL39" s="6"/>
      <c r="RDM39" s="6"/>
      <c r="RDN39" s="6"/>
      <c r="RDO39" s="6"/>
      <c r="RDP39" s="6"/>
      <c r="RDQ39" s="6"/>
      <c r="RDR39" s="6"/>
      <c r="RDS39" s="6"/>
      <c r="RDT39" s="6"/>
      <c r="RDU39" s="6"/>
      <c r="RDV39" s="6"/>
      <c r="RDW39" s="6"/>
      <c r="RDX39" s="6"/>
      <c r="RDY39" s="6"/>
      <c r="RDZ39" s="6"/>
      <c r="REA39" s="6"/>
      <c r="REB39" s="6"/>
      <c r="REC39" s="6"/>
      <c r="RED39" s="6"/>
      <c r="REE39" s="6"/>
      <c r="REF39" s="6"/>
      <c r="REG39" s="6"/>
      <c r="REH39" s="6"/>
      <c r="REI39" s="6"/>
      <c r="REJ39" s="6"/>
      <c r="REK39" s="6"/>
      <c r="REL39" s="6"/>
      <c r="REM39" s="6"/>
      <c r="REN39" s="6"/>
      <c r="REO39" s="6"/>
      <c r="REP39" s="6"/>
      <c r="REQ39" s="6"/>
      <c r="RER39" s="6"/>
      <c r="RES39" s="6"/>
      <c r="RET39" s="6"/>
      <c r="REU39" s="6"/>
      <c r="REV39" s="6"/>
      <c r="REW39" s="6"/>
      <c r="REX39" s="6"/>
      <c r="REY39" s="6"/>
      <c r="REZ39" s="6"/>
      <c r="RFA39" s="6"/>
      <c r="RFB39" s="6"/>
      <c r="RFC39" s="6"/>
      <c r="RFD39" s="6"/>
      <c r="RFE39" s="6"/>
      <c r="RFF39" s="6"/>
      <c r="RFG39" s="6"/>
      <c r="RFH39" s="6"/>
      <c r="RFI39" s="6"/>
      <c r="RFJ39" s="6"/>
      <c r="RFK39" s="6"/>
      <c r="RFL39" s="6"/>
      <c r="RFM39" s="6"/>
      <c r="RFN39" s="6"/>
      <c r="RFO39" s="6"/>
      <c r="RFP39" s="6"/>
      <c r="RFQ39" s="6"/>
      <c r="RFR39" s="6"/>
      <c r="RFS39" s="6"/>
      <c r="RFT39" s="6"/>
      <c r="RFU39" s="6"/>
      <c r="RFV39" s="6"/>
      <c r="RFW39" s="6"/>
      <c r="RFX39" s="6"/>
      <c r="RFY39" s="6"/>
      <c r="RFZ39" s="6"/>
      <c r="RGA39" s="6"/>
      <c r="RGB39" s="6"/>
      <c r="RGC39" s="6"/>
      <c r="RGD39" s="6"/>
      <c r="RGE39" s="6"/>
      <c r="RGF39" s="6"/>
      <c r="RGG39" s="6"/>
      <c r="RGH39" s="6"/>
      <c r="RGI39" s="6"/>
      <c r="RGJ39" s="6"/>
      <c r="RGK39" s="6"/>
      <c r="RGL39" s="6"/>
      <c r="RGM39" s="6"/>
      <c r="RGN39" s="6"/>
      <c r="RGO39" s="6"/>
      <c r="RGP39" s="6"/>
      <c r="RGQ39" s="6"/>
      <c r="RGR39" s="6"/>
      <c r="RGS39" s="6"/>
      <c r="RGT39" s="6"/>
      <c r="RGU39" s="6"/>
      <c r="RGV39" s="6"/>
      <c r="RGW39" s="6"/>
      <c r="RGX39" s="6"/>
      <c r="RGY39" s="6"/>
      <c r="RGZ39" s="6"/>
      <c r="RHA39" s="6"/>
      <c r="RHB39" s="6"/>
      <c r="RHC39" s="6"/>
      <c r="RHD39" s="6"/>
      <c r="RHE39" s="6"/>
      <c r="RHF39" s="6"/>
      <c r="RHG39" s="6"/>
      <c r="RHH39" s="6"/>
      <c r="RHI39" s="6"/>
      <c r="RHJ39" s="6"/>
      <c r="RHK39" s="6"/>
      <c r="RHL39" s="6"/>
      <c r="RHM39" s="6"/>
      <c r="RHN39" s="6"/>
      <c r="RHO39" s="6"/>
      <c r="RHP39" s="6"/>
      <c r="RHQ39" s="6"/>
      <c r="RHR39" s="6"/>
      <c r="RHS39" s="6"/>
      <c r="RHT39" s="6"/>
      <c r="RHU39" s="6"/>
      <c r="RHV39" s="6"/>
      <c r="RHW39" s="6"/>
      <c r="RHX39" s="6"/>
      <c r="RHY39" s="6"/>
      <c r="RHZ39" s="6"/>
      <c r="RIA39" s="6"/>
      <c r="RIB39" s="6"/>
      <c r="RIC39" s="6"/>
      <c r="RID39" s="6"/>
      <c r="RIE39" s="6"/>
      <c r="RIF39" s="6"/>
      <c r="RIG39" s="6"/>
      <c r="RIH39" s="6"/>
      <c r="RII39" s="6"/>
      <c r="RIJ39" s="6"/>
      <c r="RIK39" s="6"/>
      <c r="RIL39" s="6"/>
      <c r="RIM39" s="6"/>
      <c r="RIN39" s="6"/>
      <c r="RIO39" s="6"/>
      <c r="RIP39" s="6"/>
      <c r="RIQ39" s="6"/>
      <c r="RIR39" s="6"/>
      <c r="RIS39" s="6"/>
      <c r="RIT39" s="6"/>
      <c r="RIU39" s="6"/>
      <c r="RIV39" s="6"/>
      <c r="RIW39" s="6"/>
      <c r="RIX39" s="6"/>
      <c r="RIY39" s="6"/>
      <c r="RIZ39" s="6"/>
      <c r="RJA39" s="6"/>
      <c r="RJB39" s="6"/>
      <c r="RJC39" s="6"/>
      <c r="RJD39" s="6"/>
      <c r="RJE39" s="6"/>
      <c r="RJF39" s="6"/>
      <c r="RJG39" s="6"/>
      <c r="RJH39" s="6"/>
      <c r="RJI39" s="6"/>
      <c r="RJJ39" s="6"/>
      <c r="RJK39" s="6"/>
      <c r="RJL39" s="6"/>
      <c r="RJM39" s="6"/>
      <c r="RJN39" s="6"/>
      <c r="RJO39" s="6"/>
      <c r="RJP39" s="6"/>
      <c r="RJQ39" s="6"/>
      <c r="RJR39" s="6"/>
      <c r="RJS39" s="6"/>
      <c r="RJT39" s="6"/>
      <c r="RJU39" s="6"/>
      <c r="RJV39" s="6"/>
      <c r="RJW39" s="6"/>
      <c r="RJX39" s="6"/>
      <c r="RJY39" s="6"/>
      <c r="RJZ39" s="6"/>
      <c r="RKA39" s="6"/>
      <c r="RKB39" s="6"/>
      <c r="RKC39" s="6"/>
      <c r="RKD39" s="6"/>
      <c r="RKE39" s="6"/>
      <c r="RKF39" s="6"/>
      <c r="RKG39" s="6"/>
      <c r="RKH39" s="6"/>
      <c r="RKI39" s="6"/>
      <c r="RKJ39" s="6"/>
      <c r="RKK39" s="6"/>
      <c r="RKL39" s="6"/>
      <c r="RKM39" s="6"/>
      <c r="RKN39" s="6"/>
      <c r="RKO39" s="6"/>
      <c r="RKP39" s="6"/>
      <c r="RKQ39" s="6"/>
      <c r="RKR39" s="6"/>
      <c r="RKS39" s="6"/>
      <c r="RKT39" s="6"/>
      <c r="RKU39" s="6"/>
      <c r="RKV39" s="6"/>
      <c r="RKW39" s="6"/>
      <c r="RKX39" s="6"/>
      <c r="RKY39" s="6"/>
      <c r="RKZ39" s="6"/>
      <c r="RLA39" s="6"/>
      <c r="RLB39" s="6"/>
      <c r="RLC39" s="6"/>
      <c r="RLD39" s="6"/>
      <c r="RLE39" s="6"/>
      <c r="RLF39" s="6"/>
      <c r="RLG39" s="6"/>
      <c r="RLH39" s="6"/>
      <c r="RLI39" s="6"/>
      <c r="RLJ39" s="6"/>
      <c r="RLK39" s="6"/>
      <c r="RLL39" s="6"/>
      <c r="RLM39" s="6"/>
      <c r="RLN39" s="6"/>
      <c r="RLO39" s="6"/>
      <c r="RLP39" s="6"/>
      <c r="RLQ39" s="6"/>
      <c r="RLR39" s="6"/>
      <c r="RLS39" s="6"/>
      <c r="RLT39" s="6"/>
      <c r="RLU39" s="6"/>
      <c r="RLV39" s="6"/>
      <c r="RLW39" s="6"/>
      <c r="RLX39" s="6"/>
      <c r="RLY39" s="6"/>
      <c r="RLZ39" s="6"/>
      <c r="RMA39" s="6"/>
      <c r="RMB39" s="6"/>
      <c r="RMC39" s="6"/>
      <c r="RMD39" s="6"/>
      <c r="RME39" s="6"/>
      <c r="RMF39" s="6"/>
      <c r="RMG39" s="6"/>
      <c r="RMH39" s="6"/>
      <c r="RMI39" s="6"/>
      <c r="RMJ39" s="6"/>
      <c r="RMK39" s="6"/>
      <c r="RML39" s="6"/>
      <c r="RMM39" s="6"/>
      <c r="RMN39" s="6"/>
      <c r="RMO39" s="6"/>
      <c r="RMP39" s="6"/>
      <c r="RMQ39" s="6"/>
      <c r="RMR39" s="6"/>
      <c r="RMS39" s="6"/>
      <c r="RMT39" s="6"/>
      <c r="RMU39" s="6"/>
      <c r="RMV39" s="6"/>
      <c r="RMW39" s="6"/>
      <c r="RMX39" s="6"/>
      <c r="RMY39" s="6"/>
      <c r="RMZ39" s="6"/>
      <c r="RNA39" s="6"/>
      <c r="RNB39" s="6"/>
      <c r="RNC39" s="6"/>
      <c r="RND39" s="6"/>
      <c r="RNE39" s="6"/>
      <c r="RNF39" s="6"/>
      <c r="RNG39" s="6"/>
      <c r="RNH39" s="6"/>
      <c r="RNI39" s="6"/>
      <c r="RNJ39" s="6"/>
      <c r="RNK39" s="6"/>
      <c r="RNL39" s="6"/>
      <c r="RNM39" s="6"/>
      <c r="RNN39" s="6"/>
      <c r="RNO39" s="6"/>
      <c r="RNP39" s="6"/>
      <c r="RNQ39" s="6"/>
      <c r="RNR39" s="6"/>
      <c r="RNS39" s="6"/>
      <c r="RNT39" s="6"/>
      <c r="RNU39" s="6"/>
      <c r="RNV39" s="6"/>
      <c r="RNW39" s="6"/>
      <c r="RNX39" s="6"/>
      <c r="RNY39" s="6"/>
      <c r="RNZ39" s="6"/>
      <c r="ROA39" s="6"/>
      <c r="ROB39" s="6"/>
      <c r="ROC39" s="6"/>
      <c r="ROD39" s="6"/>
      <c r="ROE39" s="6"/>
      <c r="ROF39" s="6"/>
      <c r="ROG39" s="6"/>
      <c r="ROH39" s="6"/>
      <c r="ROI39" s="6"/>
      <c r="ROJ39" s="6"/>
      <c r="ROK39" s="6"/>
      <c r="ROL39" s="6"/>
      <c r="ROM39" s="6"/>
      <c r="RON39" s="6"/>
      <c r="ROO39" s="6"/>
      <c r="ROP39" s="6"/>
      <c r="ROQ39" s="6"/>
      <c r="ROR39" s="6"/>
      <c r="ROS39" s="6"/>
      <c r="ROT39" s="6"/>
      <c r="ROU39" s="6"/>
      <c r="ROV39" s="6"/>
      <c r="ROW39" s="6"/>
      <c r="ROX39" s="6"/>
      <c r="ROY39" s="6"/>
      <c r="ROZ39" s="6"/>
      <c r="RPA39" s="6"/>
      <c r="RPB39" s="6"/>
      <c r="RPC39" s="6"/>
      <c r="RPD39" s="6"/>
      <c r="RPE39" s="6"/>
      <c r="RPF39" s="6"/>
      <c r="RPG39" s="6"/>
      <c r="RPH39" s="6"/>
      <c r="RPI39" s="6"/>
      <c r="RPJ39" s="6"/>
      <c r="RPK39" s="6"/>
      <c r="RPL39" s="6"/>
      <c r="RPM39" s="6"/>
      <c r="RPN39" s="6"/>
      <c r="RPO39" s="6"/>
      <c r="RPP39" s="6"/>
      <c r="RPQ39" s="6"/>
      <c r="RPR39" s="6"/>
      <c r="RPS39" s="6"/>
      <c r="RPT39" s="6"/>
      <c r="RPU39" s="6"/>
      <c r="RPV39" s="6"/>
      <c r="RPW39" s="6"/>
      <c r="RPX39" s="6"/>
      <c r="RPY39" s="6"/>
      <c r="RPZ39" s="6"/>
      <c r="RQA39" s="6"/>
      <c r="RQB39" s="6"/>
      <c r="RQC39" s="6"/>
      <c r="RQD39" s="6"/>
      <c r="RQE39" s="6"/>
      <c r="RQF39" s="6"/>
      <c r="RQG39" s="6"/>
      <c r="RQH39" s="6"/>
      <c r="RQI39" s="6"/>
      <c r="RQJ39" s="6"/>
      <c r="RQK39" s="6"/>
      <c r="RQL39" s="6"/>
      <c r="RQM39" s="6"/>
      <c r="RQN39" s="6"/>
      <c r="RQO39" s="6"/>
      <c r="RQP39" s="6"/>
      <c r="RQQ39" s="6"/>
      <c r="RQR39" s="6"/>
      <c r="RQS39" s="6"/>
      <c r="RQT39" s="6"/>
      <c r="RQU39" s="6"/>
      <c r="RQV39" s="6"/>
      <c r="RQW39" s="6"/>
      <c r="RQX39" s="6"/>
      <c r="RQY39" s="6"/>
      <c r="RQZ39" s="6"/>
      <c r="RRA39" s="6"/>
      <c r="RRB39" s="6"/>
      <c r="RRC39" s="6"/>
      <c r="RRD39" s="6"/>
      <c r="RRE39" s="6"/>
      <c r="RRF39" s="6"/>
      <c r="RRG39" s="6"/>
      <c r="RRH39" s="6"/>
      <c r="RRI39" s="6"/>
      <c r="RRJ39" s="6"/>
      <c r="RRK39" s="6"/>
      <c r="RRL39" s="6"/>
      <c r="RRM39" s="6"/>
      <c r="RRN39" s="6"/>
      <c r="RRO39" s="6"/>
      <c r="RRP39" s="6"/>
      <c r="RRQ39" s="6"/>
      <c r="RRR39" s="6"/>
      <c r="RRS39" s="6"/>
      <c r="RRT39" s="6"/>
      <c r="RRU39" s="6"/>
      <c r="RRV39" s="6"/>
      <c r="RRW39" s="6"/>
      <c r="RRX39" s="6"/>
      <c r="RRY39" s="6"/>
      <c r="RRZ39" s="6"/>
      <c r="RSA39" s="6"/>
      <c r="RSB39" s="6"/>
      <c r="RSC39" s="6"/>
      <c r="RSD39" s="6"/>
      <c r="RSE39" s="6"/>
      <c r="RSF39" s="6"/>
      <c r="RSG39" s="6"/>
      <c r="RSH39" s="6"/>
      <c r="RSI39" s="6"/>
      <c r="RSJ39" s="6"/>
      <c r="RSK39" s="6"/>
      <c r="RSL39" s="6"/>
      <c r="RSM39" s="6"/>
      <c r="RSN39" s="6"/>
      <c r="RSO39" s="6"/>
      <c r="RSP39" s="6"/>
      <c r="RSQ39" s="6"/>
      <c r="RSR39" s="6"/>
      <c r="RSS39" s="6"/>
      <c r="RST39" s="6"/>
      <c r="RSU39" s="6"/>
      <c r="RSV39" s="6"/>
      <c r="RSW39" s="6"/>
      <c r="RSX39" s="6"/>
      <c r="RSY39" s="6"/>
      <c r="RSZ39" s="6"/>
      <c r="RTA39" s="6"/>
      <c r="RTB39" s="6"/>
      <c r="RTC39" s="6"/>
      <c r="RTD39" s="6"/>
      <c r="RTE39" s="6"/>
      <c r="RTF39" s="6"/>
      <c r="RTG39" s="6"/>
      <c r="RTH39" s="6"/>
      <c r="RTI39" s="6"/>
      <c r="RTJ39" s="6"/>
      <c r="RTK39" s="6"/>
      <c r="RTL39" s="6"/>
      <c r="RTM39" s="6"/>
      <c r="RTN39" s="6"/>
      <c r="RTO39" s="6"/>
      <c r="RTP39" s="6"/>
      <c r="RTQ39" s="6"/>
      <c r="RTR39" s="6"/>
      <c r="RTS39" s="6"/>
      <c r="RTT39" s="6"/>
      <c r="RTU39" s="6"/>
      <c r="RTV39" s="6"/>
      <c r="RTW39" s="6"/>
      <c r="RTX39" s="6"/>
      <c r="RTY39" s="6"/>
      <c r="RTZ39" s="6"/>
      <c r="RUA39" s="6"/>
      <c r="RUB39" s="6"/>
      <c r="RUC39" s="6"/>
      <c r="RUD39" s="6"/>
      <c r="RUE39" s="6"/>
      <c r="RUF39" s="6"/>
      <c r="RUG39" s="6"/>
      <c r="RUH39" s="6"/>
      <c r="RUI39" s="6"/>
      <c r="RUJ39" s="6"/>
      <c r="RUK39" s="6"/>
      <c r="RUL39" s="6"/>
      <c r="RUM39" s="6"/>
      <c r="RUN39" s="6"/>
      <c r="RUO39" s="6"/>
      <c r="RUP39" s="6"/>
      <c r="RUQ39" s="6"/>
      <c r="RUR39" s="6"/>
      <c r="RUS39" s="6"/>
      <c r="RUT39" s="6"/>
      <c r="RUU39" s="6"/>
      <c r="RUV39" s="6"/>
      <c r="RUW39" s="6"/>
      <c r="RUX39" s="6"/>
      <c r="RUY39" s="6"/>
      <c r="RUZ39" s="6"/>
      <c r="RVA39" s="6"/>
      <c r="RVB39" s="6"/>
      <c r="RVC39" s="6"/>
      <c r="RVD39" s="6"/>
      <c r="RVE39" s="6"/>
      <c r="RVF39" s="6"/>
      <c r="RVG39" s="6"/>
      <c r="RVH39" s="6"/>
      <c r="RVI39" s="6"/>
      <c r="RVJ39" s="6"/>
      <c r="RVK39" s="6"/>
      <c r="RVL39" s="6"/>
      <c r="RVM39" s="6"/>
      <c r="RVN39" s="6"/>
      <c r="RVO39" s="6"/>
      <c r="RVP39" s="6"/>
      <c r="RVQ39" s="6"/>
      <c r="RVR39" s="6"/>
      <c r="RVS39" s="6"/>
      <c r="RVT39" s="6"/>
      <c r="RVU39" s="6"/>
      <c r="RVV39" s="6"/>
      <c r="RVW39" s="6"/>
      <c r="RVX39" s="6"/>
      <c r="RVY39" s="6"/>
      <c r="RVZ39" s="6"/>
      <c r="RWA39" s="6"/>
      <c r="RWB39" s="6"/>
      <c r="RWC39" s="6"/>
      <c r="RWD39" s="6"/>
      <c r="RWE39" s="6"/>
      <c r="RWF39" s="6"/>
      <c r="RWG39" s="6"/>
      <c r="RWH39" s="6"/>
      <c r="RWI39" s="6"/>
      <c r="RWJ39" s="6"/>
      <c r="RWK39" s="6"/>
      <c r="RWL39" s="6"/>
      <c r="RWM39" s="6"/>
      <c r="RWN39" s="6"/>
      <c r="RWO39" s="6"/>
      <c r="RWP39" s="6"/>
      <c r="RWQ39" s="6"/>
      <c r="RWR39" s="6"/>
      <c r="RWS39" s="6"/>
      <c r="RWT39" s="6"/>
      <c r="RWU39" s="6"/>
      <c r="RWV39" s="6"/>
      <c r="RWW39" s="6"/>
      <c r="RWX39" s="6"/>
      <c r="RWY39" s="6"/>
      <c r="RWZ39" s="6"/>
      <c r="RXA39" s="6"/>
      <c r="RXB39" s="6"/>
      <c r="RXC39" s="6"/>
      <c r="RXD39" s="6"/>
      <c r="RXE39" s="6"/>
      <c r="RXF39" s="6"/>
      <c r="RXG39" s="6"/>
      <c r="RXH39" s="6"/>
      <c r="RXI39" s="6"/>
      <c r="RXJ39" s="6"/>
      <c r="RXK39" s="6"/>
      <c r="RXL39" s="6"/>
      <c r="RXM39" s="6"/>
      <c r="RXN39" s="6"/>
      <c r="RXO39" s="6"/>
      <c r="RXP39" s="6"/>
      <c r="RXQ39" s="6"/>
      <c r="RXR39" s="6"/>
      <c r="RXS39" s="6"/>
      <c r="RXT39" s="6"/>
      <c r="RXU39" s="6"/>
      <c r="RXV39" s="6"/>
      <c r="RXW39" s="6"/>
      <c r="RXX39" s="6"/>
      <c r="RXY39" s="6"/>
      <c r="RXZ39" s="6"/>
      <c r="RYA39" s="6"/>
      <c r="RYB39" s="6"/>
      <c r="RYC39" s="6"/>
      <c r="RYD39" s="6"/>
      <c r="RYE39" s="6"/>
      <c r="RYF39" s="6"/>
      <c r="RYG39" s="6"/>
      <c r="RYH39" s="6"/>
      <c r="RYI39" s="6"/>
      <c r="RYJ39" s="6"/>
      <c r="RYK39" s="6"/>
      <c r="RYL39" s="6"/>
      <c r="RYM39" s="6"/>
      <c r="RYN39" s="6"/>
      <c r="RYO39" s="6"/>
      <c r="RYP39" s="6"/>
      <c r="RYQ39" s="6"/>
      <c r="RYR39" s="6"/>
      <c r="RYS39" s="6"/>
      <c r="RYT39" s="6"/>
      <c r="RYU39" s="6"/>
      <c r="RYV39" s="6"/>
      <c r="RYW39" s="6"/>
      <c r="RYX39" s="6"/>
      <c r="RYY39" s="6"/>
      <c r="RYZ39" s="6"/>
      <c r="RZA39" s="6"/>
      <c r="RZB39" s="6"/>
      <c r="RZC39" s="6"/>
      <c r="RZD39" s="6"/>
      <c r="RZE39" s="6"/>
      <c r="RZF39" s="6"/>
      <c r="RZG39" s="6"/>
      <c r="RZH39" s="6"/>
      <c r="RZI39" s="6"/>
      <c r="RZJ39" s="6"/>
      <c r="RZK39" s="6"/>
      <c r="RZL39" s="6"/>
      <c r="RZM39" s="6"/>
      <c r="RZN39" s="6"/>
      <c r="RZO39" s="6"/>
      <c r="RZP39" s="6"/>
      <c r="RZQ39" s="6"/>
      <c r="RZR39" s="6"/>
      <c r="RZS39" s="6"/>
      <c r="RZT39" s="6"/>
      <c r="RZU39" s="6"/>
      <c r="RZV39" s="6"/>
      <c r="RZW39" s="6"/>
      <c r="RZX39" s="6"/>
      <c r="RZY39" s="6"/>
      <c r="RZZ39" s="6"/>
      <c r="SAA39" s="6"/>
      <c r="SAB39" s="6"/>
      <c r="SAC39" s="6"/>
      <c r="SAD39" s="6"/>
      <c r="SAE39" s="6"/>
      <c r="SAF39" s="6"/>
      <c r="SAG39" s="6"/>
      <c r="SAH39" s="6"/>
      <c r="SAI39" s="6"/>
      <c r="SAJ39" s="6"/>
      <c r="SAK39" s="6"/>
      <c r="SAL39" s="6"/>
      <c r="SAM39" s="6"/>
      <c r="SAN39" s="6"/>
      <c r="SAO39" s="6"/>
      <c r="SAP39" s="6"/>
      <c r="SAQ39" s="6"/>
      <c r="SAR39" s="6"/>
      <c r="SAS39" s="6"/>
      <c r="SAT39" s="6"/>
      <c r="SAU39" s="6"/>
      <c r="SAV39" s="6"/>
      <c r="SAW39" s="6"/>
      <c r="SAX39" s="6"/>
      <c r="SAY39" s="6"/>
      <c r="SAZ39" s="6"/>
      <c r="SBA39" s="6"/>
      <c r="SBB39" s="6"/>
      <c r="SBC39" s="6"/>
      <c r="SBD39" s="6"/>
      <c r="SBE39" s="6"/>
      <c r="SBF39" s="6"/>
      <c r="SBG39" s="6"/>
      <c r="SBH39" s="6"/>
      <c r="SBI39" s="6"/>
      <c r="SBJ39" s="6"/>
      <c r="SBK39" s="6"/>
      <c r="SBL39" s="6"/>
      <c r="SBM39" s="6"/>
      <c r="SBN39" s="6"/>
      <c r="SBO39" s="6"/>
      <c r="SBP39" s="6"/>
      <c r="SBQ39" s="6"/>
      <c r="SBR39" s="6"/>
      <c r="SBS39" s="6"/>
      <c r="SBT39" s="6"/>
      <c r="SBU39" s="6"/>
      <c r="SBV39" s="6"/>
      <c r="SBW39" s="6"/>
      <c r="SBX39" s="6"/>
      <c r="SBY39" s="6"/>
      <c r="SBZ39" s="6"/>
      <c r="SCA39" s="6"/>
      <c r="SCB39" s="6"/>
      <c r="SCC39" s="6"/>
      <c r="SCD39" s="6"/>
      <c r="SCE39" s="6"/>
      <c r="SCF39" s="6"/>
      <c r="SCG39" s="6"/>
      <c r="SCH39" s="6"/>
      <c r="SCI39" s="6"/>
      <c r="SCJ39" s="6"/>
      <c r="SCK39" s="6"/>
      <c r="SCL39" s="6"/>
      <c r="SCM39" s="6"/>
      <c r="SCN39" s="6"/>
      <c r="SCO39" s="6"/>
      <c r="SCP39" s="6"/>
      <c r="SCQ39" s="6"/>
      <c r="SCR39" s="6"/>
      <c r="SCS39" s="6"/>
      <c r="SCT39" s="6"/>
      <c r="SCU39" s="6"/>
      <c r="SCV39" s="6"/>
      <c r="SCW39" s="6"/>
      <c r="SCX39" s="6"/>
      <c r="SCY39" s="6"/>
      <c r="SCZ39" s="6"/>
      <c r="SDA39" s="6"/>
      <c r="SDB39" s="6"/>
      <c r="SDC39" s="6"/>
      <c r="SDD39" s="6"/>
      <c r="SDE39" s="6"/>
      <c r="SDF39" s="6"/>
      <c r="SDG39" s="6"/>
      <c r="SDH39" s="6"/>
      <c r="SDI39" s="6"/>
      <c r="SDJ39" s="6"/>
      <c r="SDK39" s="6"/>
      <c r="SDL39" s="6"/>
      <c r="SDM39" s="6"/>
      <c r="SDN39" s="6"/>
      <c r="SDO39" s="6"/>
      <c r="SDP39" s="6"/>
      <c r="SDQ39" s="6"/>
      <c r="SDR39" s="6"/>
      <c r="SDS39" s="6"/>
      <c r="SDT39" s="6"/>
      <c r="SDU39" s="6"/>
      <c r="SDV39" s="6"/>
      <c r="SDW39" s="6"/>
      <c r="SDX39" s="6"/>
      <c r="SDY39" s="6"/>
      <c r="SDZ39" s="6"/>
      <c r="SEA39" s="6"/>
      <c r="SEB39" s="6"/>
      <c r="SEC39" s="6"/>
      <c r="SED39" s="6"/>
      <c r="SEE39" s="6"/>
      <c r="SEF39" s="6"/>
      <c r="SEG39" s="6"/>
      <c r="SEH39" s="6"/>
      <c r="SEI39" s="6"/>
      <c r="SEJ39" s="6"/>
      <c r="SEK39" s="6"/>
      <c r="SEL39" s="6"/>
      <c r="SEM39" s="6"/>
      <c r="SEN39" s="6"/>
      <c r="SEO39" s="6"/>
      <c r="SEP39" s="6"/>
      <c r="SEQ39" s="6"/>
      <c r="SER39" s="6"/>
      <c r="SES39" s="6"/>
      <c r="SET39" s="6"/>
      <c r="SEU39" s="6"/>
      <c r="SEV39" s="6"/>
      <c r="SEW39" s="6"/>
      <c r="SEX39" s="6"/>
      <c r="SEY39" s="6"/>
      <c r="SEZ39" s="6"/>
      <c r="SFA39" s="6"/>
      <c r="SFB39" s="6"/>
      <c r="SFC39" s="6"/>
      <c r="SFD39" s="6"/>
      <c r="SFE39" s="6"/>
      <c r="SFF39" s="6"/>
      <c r="SFG39" s="6"/>
      <c r="SFH39" s="6"/>
      <c r="SFI39" s="6"/>
      <c r="SFJ39" s="6"/>
      <c r="SFK39" s="6"/>
      <c r="SFL39" s="6"/>
      <c r="SFM39" s="6"/>
      <c r="SFN39" s="6"/>
      <c r="SFO39" s="6"/>
      <c r="SFP39" s="6"/>
      <c r="SFQ39" s="6"/>
      <c r="SFR39" s="6"/>
      <c r="SFS39" s="6"/>
      <c r="SFT39" s="6"/>
      <c r="SFU39" s="6"/>
      <c r="SFV39" s="6"/>
      <c r="SFW39" s="6"/>
      <c r="SFX39" s="6"/>
      <c r="SFY39" s="6"/>
      <c r="SFZ39" s="6"/>
      <c r="SGA39" s="6"/>
      <c r="SGB39" s="6"/>
      <c r="SGC39" s="6"/>
      <c r="SGD39" s="6"/>
      <c r="SGE39" s="6"/>
      <c r="SGF39" s="6"/>
      <c r="SGG39" s="6"/>
      <c r="SGH39" s="6"/>
      <c r="SGI39" s="6"/>
      <c r="SGJ39" s="6"/>
      <c r="SGK39" s="6"/>
      <c r="SGL39" s="6"/>
      <c r="SGM39" s="6"/>
      <c r="SGN39" s="6"/>
      <c r="SGO39" s="6"/>
      <c r="SGP39" s="6"/>
      <c r="SGQ39" s="6"/>
      <c r="SGR39" s="6"/>
      <c r="SGS39" s="6"/>
      <c r="SGT39" s="6"/>
      <c r="SGU39" s="6"/>
      <c r="SGV39" s="6"/>
      <c r="SGW39" s="6"/>
      <c r="SGX39" s="6"/>
      <c r="SGY39" s="6"/>
      <c r="SGZ39" s="6"/>
      <c r="SHA39" s="6"/>
      <c r="SHB39" s="6"/>
      <c r="SHC39" s="6"/>
      <c r="SHD39" s="6"/>
      <c r="SHE39" s="6"/>
      <c r="SHF39" s="6"/>
      <c r="SHG39" s="6"/>
      <c r="SHH39" s="6"/>
      <c r="SHI39" s="6"/>
      <c r="SHJ39" s="6"/>
      <c r="SHK39" s="6"/>
      <c r="SHL39" s="6"/>
      <c r="SHM39" s="6"/>
      <c r="SHN39" s="6"/>
      <c r="SHO39" s="6"/>
      <c r="SHP39" s="6"/>
      <c r="SHQ39" s="6"/>
      <c r="SHR39" s="6"/>
      <c r="SHS39" s="6"/>
      <c r="SHT39" s="6"/>
      <c r="SHU39" s="6"/>
      <c r="SHV39" s="6"/>
      <c r="SHW39" s="6"/>
      <c r="SHX39" s="6"/>
      <c r="SHY39" s="6"/>
      <c r="SHZ39" s="6"/>
      <c r="SIA39" s="6"/>
      <c r="SIB39" s="6"/>
      <c r="SIC39" s="6"/>
      <c r="SID39" s="6"/>
      <c r="SIE39" s="6"/>
      <c r="SIF39" s="6"/>
      <c r="SIG39" s="6"/>
      <c r="SIH39" s="6"/>
      <c r="SII39" s="6"/>
      <c r="SIJ39" s="6"/>
      <c r="SIK39" s="6"/>
      <c r="SIL39" s="6"/>
      <c r="SIM39" s="6"/>
      <c r="SIN39" s="6"/>
      <c r="SIO39" s="6"/>
      <c r="SIP39" s="6"/>
      <c r="SIQ39" s="6"/>
      <c r="SIR39" s="6"/>
      <c r="SIS39" s="6"/>
      <c r="SIT39" s="6"/>
      <c r="SIU39" s="6"/>
      <c r="SIV39" s="6"/>
      <c r="SIW39" s="6"/>
      <c r="SIX39" s="6"/>
      <c r="SIY39" s="6"/>
      <c r="SIZ39" s="6"/>
      <c r="SJA39" s="6"/>
      <c r="SJB39" s="6"/>
      <c r="SJC39" s="6"/>
      <c r="SJD39" s="6"/>
      <c r="SJE39" s="6"/>
      <c r="SJF39" s="6"/>
      <c r="SJG39" s="6"/>
      <c r="SJH39" s="6"/>
      <c r="SJI39" s="6"/>
      <c r="SJJ39" s="6"/>
      <c r="SJK39" s="6"/>
      <c r="SJL39" s="6"/>
      <c r="SJM39" s="6"/>
      <c r="SJN39" s="6"/>
      <c r="SJO39" s="6"/>
      <c r="SJP39" s="6"/>
      <c r="SJQ39" s="6"/>
      <c r="SJR39" s="6"/>
      <c r="SJS39" s="6"/>
      <c r="SJT39" s="6"/>
      <c r="SJU39" s="6"/>
      <c r="SJV39" s="6"/>
      <c r="SJW39" s="6"/>
      <c r="SJX39" s="6"/>
      <c r="SJY39" s="6"/>
      <c r="SJZ39" s="6"/>
      <c r="SKA39" s="6"/>
      <c r="SKB39" s="6"/>
      <c r="SKC39" s="6"/>
      <c r="SKD39" s="6"/>
      <c r="SKE39" s="6"/>
      <c r="SKF39" s="6"/>
      <c r="SKG39" s="6"/>
      <c r="SKH39" s="6"/>
      <c r="SKI39" s="6"/>
      <c r="SKJ39" s="6"/>
      <c r="SKK39" s="6"/>
      <c r="SKL39" s="6"/>
      <c r="SKM39" s="6"/>
      <c r="SKN39" s="6"/>
      <c r="SKO39" s="6"/>
      <c r="SKP39" s="6"/>
      <c r="SKQ39" s="6"/>
      <c r="SKR39" s="6"/>
      <c r="SKS39" s="6"/>
      <c r="SKT39" s="6"/>
      <c r="SKU39" s="6"/>
      <c r="SKV39" s="6"/>
      <c r="SKW39" s="6"/>
      <c r="SKX39" s="6"/>
      <c r="SKY39" s="6"/>
      <c r="SKZ39" s="6"/>
      <c r="SLA39" s="6"/>
      <c r="SLB39" s="6"/>
      <c r="SLC39" s="6"/>
      <c r="SLD39" s="6"/>
      <c r="SLE39" s="6"/>
      <c r="SLF39" s="6"/>
      <c r="SLG39" s="6"/>
      <c r="SLH39" s="6"/>
      <c r="SLI39" s="6"/>
      <c r="SLJ39" s="6"/>
      <c r="SLK39" s="6"/>
      <c r="SLL39" s="6"/>
      <c r="SLM39" s="6"/>
      <c r="SLN39" s="6"/>
      <c r="SLO39" s="6"/>
      <c r="SLP39" s="6"/>
      <c r="SLQ39" s="6"/>
      <c r="SLR39" s="6"/>
      <c r="SLS39" s="6"/>
      <c r="SLT39" s="6"/>
      <c r="SLU39" s="6"/>
      <c r="SLV39" s="6"/>
      <c r="SLW39" s="6"/>
      <c r="SLX39" s="6"/>
      <c r="SLY39" s="6"/>
      <c r="SLZ39" s="6"/>
      <c r="SMA39" s="6"/>
      <c r="SMB39" s="6"/>
      <c r="SMC39" s="6"/>
      <c r="SMD39" s="6"/>
      <c r="SME39" s="6"/>
      <c r="SMF39" s="6"/>
      <c r="SMG39" s="6"/>
      <c r="SMH39" s="6"/>
      <c r="SMI39" s="6"/>
      <c r="SMJ39" s="6"/>
      <c r="SMK39" s="6"/>
      <c r="SML39" s="6"/>
      <c r="SMM39" s="6"/>
      <c r="SMN39" s="6"/>
      <c r="SMO39" s="6"/>
      <c r="SMP39" s="6"/>
      <c r="SMQ39" s="6"/>
      <c r="SMR39" s="6"/>
      <c r="SMS39" s="6"/>
      <c r="SMT39" s="6"/>
      <c r="SMU39" s="6"/>
      <c r="SMV39" s="6"/>
      <c r="SMW39" s="6"/>
      <c r="SMX39" s="6"/>
      <c r="SMY39" s="6"/>
      <c r="SMZ39" s="6"/>
      <c r="SNA39" s="6"/>
      <c r="SNB39" s="6"/>
      <c r="SNC39" s="6"/>
      <c r="SND39" s="6"/>
      <c r="SNE39" s="6"/>
      <c r="SNF39" s="6"/>
      <c r="SNG39" s="6"/>
      <c r="SNH39" s="6"/>
      <c r="SNI39" s="6"/>
      <c r="SNJ39" s="6"/>
      <c r="SNK39" s="6"/>
      <c r="SNL39" s="6"/>
      <c r="SNM39" s="6"/>
      <c r="SNN39" s="6"/>
      <c r="SNO39" s="6"/>
      <c r="SNP39" s="6"/>
      <c r="SNQ39" s="6"/>
      <c r="SNR39" s="6"/>
      <c r="SNS39" s="6"/>
      <c r="SNT39" s="6"/>
      <c r="SNU39" s="6"/>
      <c r="SNV39" s="6"/>
      <c r="SNW39" s="6"/>
      <c r="SNX39" s="6"/>
      <c r="SNY39" s="6"/>
      <c r="SNZ39" s="6"/>
      <c r="SOA39" s="6"/>
      <c r="SOB39" s="6"/>
      <c r="SOC39" s="6"/>
      <c r="SOD39" s="6"/>
      <c r="SOE39" s="6"/>
      <c r="SOF39" s="6"/>
      <c r="SOG39" s="6"/>
      <c r="SOH39" s="6"/>
      <c r="SOI39" s="6"/>
      <c r="SOJ39" s="6"/>
      <c r="SOK39" s="6"/>
      <c r="SOL39" s="6"/>
      <c r="SOM39" s="6"/>
      <c r="SON39" s="6"/>
      <c r="SOO39" s="6"/>
      <c r="SOP39" s="6"/>
      <c r="SOQ39" s="6"/>
      <c r="SOR39" s="6"/>
      <c r="SOS39" s="6"/>
      <c r="SOT39" s="6"/>
      <c r="SOU39" s="6"/>
      <c r="SOV39" s="6"/>
      <c r="SOW39" s="6"/>
      <c r="SOX39" s="6"/>
      <c r="SOY39" s="6"/>
      <c r="SOZ39" s="6"/>
      <c r="SPA39" s="6"/>
      <c r="SPB39" s="6"/>
      <c r="SPC39" s="6"/>
      <c r="SPD39" s="6"/>
      <c r="SPE39" s="6"/>
      <c r="SPF39" s="6"/>
      <c r="SPG39" s="6"/>
      <c r="SPH39" s="6"/>
      <c r="SPI39" s="6"/>
      <c r="SPJ39" s="6"/>
      <c r="SPK39" s="6"/>
      <c r="SPL39" s="6"/>
      <c r="SPM39" s="6"/>
      <c r="SPN39" s="6"/>
      <c r="SPO39" s="6"/>
      <c r="SPP39" s="6"/>
      <c r="SPQ39" s="6"/>
      <c r="SPR39" s="6"/>
      <c r="SPS39" s="6"/>
      <c r="SPT39" s="6"/>
      <c r="SPU39" s="6"/>
      <c r="SPV39" s="6"/>
      <c r="SPW39" s="6"/>
      <c r="SPX39" s="6"/>
      <c r="SPY39" s="6"/>
      <c r="SPZ39" s="6"/>
      <c r="SQA39" s="6"/>
      <c r="SQB39" s="6"/>
      <c r="SQC39" s="6"/>
      <c r="SQD39" s="6"/>
      <c r="SQE39" s="6"/>
      <c r="SQF39" s="6"/>
      <c r="SQG39" s="6"/>
      <c r="SQH39" s="6"/>
      <c r="SQI39" s="6"/>
      <c r="SQJ39" s="6"/>
      <c r="SQK39" s="6"/>
      <c r="SQL39" s="6"/>
      <c r="SQM39" s="6"/>
      <c r="SQN39" s="6"/>
      <c r="SQO39" s="6"/>
      <c r="SQP39" s="6"/>
      <c r="SQQ39" s="6"/>
      <c r="SQR39" s="6"/>
      <c r="SQS39" s="6"/>
      <c r="SQT39" s="6"/>
      <c r="SQU39" s="6"/>
      <c r="SQV39" s="6"/>
      <c r="SQW39" s="6"/>
      <c r="SQX39" s="6"/>
      <c r="SQY39" s="6"/>
      <c r="SQZ39" s="6"/>
      <c r="SRA39" s="6"/>
      <c r="SRB39" s="6"/>
      <c r="SRC39" s="6"/>
      <c r="SRD39" s="6"/>
      <c r="SRE39" s="6"/>
      <c r="SRF39" s="6"/>
      <c r="SRG39" s="6"/>
      <c r="SRH39" s="6"/>
      <c r="SRI39" s="6"/>
      <c r="SRJ39" s="6"/>
      <c r="SRK39" s="6"/>
      <c r="SRL39" s="6"/>
      <c r="SRM39" s="6"/>
      <c r="SRN39" s="6"/>
      <c r="SRO39" s="6"/>
      <c r="SRP39" s="6"/>
      <c r="SRQ39" s="6"/>
      <c r="SRR39" s="6"/>
      <c r="SRS39" s="6"/>
      <c r="SRT39" s="6"/>
      <c r="SRU39" s="6"/>
      <c r="SRV39" s="6"/>
      <c r="SRW39" s="6"/>
      <c r="SRX39" s="6"/>
      <c r="SRY39" s="6"/>
      <c r="SRZ39" s="6"/>
      <c r="SSA39" s="6"/>
      <c r="SSB39" s="6"/>
      <c r="SSC39" s="6"/>
      <c r="SSD39" s="6"/>
      <c r="SSE39" s="6"/>
      <c r="SSF39" s="6"/>
      <c r="SSG39" s="6"/>
      <c r="SSH39" s="6"/>
      <c r="SSI39" s="6"/>
      <c r="SSJ39" s="6"/>
      <c r="SSK39" s="6"/>
      <c r="SSL39" s="6"/>
      <c r="SSM39" s="6"/>
      <c r="SSN39" s="6"/>
      <c r="SSO39" s="6"/>
      <c r="SSP39" s="6"/>
      <c r="SSQ39" s="6"/>
      <c r="SSR39" s="6"/>
      <c r="SSS39" s="6"/>
      <c r="SST39" s="6"/>
      <c r="SSU39" s="6"/>
      <c r="SSV39" s="6"/>
      <c r="SSW39" s="6"/>
      <c r="SSX39" s="6"/>
      <c r="SSY39" s="6"/>
      <c r="SSZ39" s="6"/>
      <c r="STA39" s="6"/>
      <c r="STB39" s="6"/>
      <c r="STC39" s="6"/>
      <c r="STD39" s="6"/>
      <c r="STE39" s="6"/>
      <c r="STF39" s="6"/>
      <c r="STG39" s="6"/>
      <c r="STH39" s="6"/>
      <c r="STI39" s="6"/>
      <c r="STJ39" s="6"/>
      <c r="STK39" s="6"/>
      <c r="STL39" s="6"/>
      <c r="STM39" s="6"/>
      <c r="STN39" s="6"/>
      <c r="STO39" s="6"/>
      <c r="STP39" s="6"/>
      <c r="STQ39" s="6"/>
      <c r="STR39" s="6"/>
      <c r="STS39" s="6"/>
      <c r="STT39" s="6"/>
      <c r="STU39" s="6"/>
      <c r="STV39" s="6"/>
      <c r="STW39" s="6"/>
      <c r="STX39" s="6"/>
      <c r="STY39" s="6"/>
      <c r="STZ39" s="6"/>
      <c r="SUA39" s="6"/>
      <c r="SUB39" s="6"/>
      <c r="SUC39" s="6"/>
      <c r="SUD39" s="6"/>
      <c r="SUE39" s="6"/>
      <c r="SUF39" s="6"/>
      <c r="SUG39" s="6"/>
      <c r="SUH39" s="6"/>
      <c r="SUI39" s="6"/>
      <c r="SUJ39" s="6"/>
      <c r="SUK39" s="6"/>
      <c r="SUL39" s="6"/>
      <c r="SUM39" s="6"/>
      <c r="SUN39" s="6"/>
      <c r="SUO39" s="6"/>
      <c r="SUP39" s="6"/>
      <c r="SUQ39" s="6"/>
      <c r="SUR39" s="6"/>
      <c r="SUS39" s="6"/>
      <c r="SUT39" s="6"/>
      <c r="SUU39" s="6"/>
      <c r="SUV39" s="6"/>
      <c r="SUW39" s="6"/>
      <c r="SUX39" s="6"/>
      <c r="SUY39" s="6"/>
      <c r="SUZ39" s="6"/>
      <c r="SVA39" s="6"/>
      <c r="SVB39" s="6"/>
      <c r="SVC39" s="6"/>
      <c r="SVD39" s="6"/>
      <c r="SVE39" s="6"/>
      <c r="SVF39" s="6"/>
      <c r="SVG39" s="6"/>
      <c r="SVH39" s="6"/>
      <c r="SVI39" s="6"/>
      <c r="SVJ39" s="6"/>
      <c r="SVK39" s="6"/>
      <c r="SVL39" s="6"/>
      <c r="SVM39" s="6"/>
      <c r="SVN39" s="6"/>
      <c r="SVO39" s="6"/>
      <c r="SVP39" s="6"/>
      <c r="SVQ39" s="6"/>
      <c r="SVR39" s="6"/>
      <c r="SVS39" s="6"/>
      <c r="SVT39" s="6"/>
      <c r="SVU39" s="6"/>
      <c r="SVV39" s="6"/>
      <c r="SVW39" s="6"/>
      <c r="SVX39" s="6"/>
      <c r="SVY39" s="6"/>
      <c r="SVZ39" s="6"/>
      <c r="SWA39" s="6"/>
      <c r="SWB39" s="6"/>
      <c r="SWC39" s="6"/>
      <c r="SWD39" s="6"/>
      <c r="SWE39" s="6"/>
      <c r="SWF39" s="6"/>
      <c r="SWG39" s="6"/>
      <c r="SWH39" s="6"/>
      <c r="SWI39" s="6"/>
      <c r="SWJ39" s="6"/>
      <c r="SWK39" s="6"/>
      <c r="SWL39" s="6"/>
      <c r="SWM39" s="6"/>
      <c r="SWN39" s="6"/>
      <c r="SWO39" s="6"/>
      <c r="SWP39" s="6"/>
      <c r="SWQ39" s="6"/>
      <c r="SWR39" s="6"/>
      <c r="SWS39" s="6"/>
      <c r="SWT39" s="6"/>
      <c r="SWU39" s="6"/>
      <c r="SWV39" s="6"/>
      <c r="SWW39" s="6"/>
      <c r="SWX39" s="6"/>
      <c r="SWY39" s="6"/>
      <c r="SWZ39" s="6"/>
      <c r="SXA39" s="6"/>
      <c r="SXB39" s="6"/>
      <c r="SXC39" s="6"/>
      <c r="SXD39" s="6"/>
      <c r="SXE39" s="6"/>
      <c r="SXF39" s="6"/>
      <c r="SXG39" s="6"/>
      <c r="SXH39" s="6"/>
      <c r="SXI39" s="6"/>
      <c r="SXJ39" s="6"/>
      <c r="SXK39" s="6"/>
      <c r="SXL39" s="6"/>
      <c r="SXM39" s="6"/>
      <c r="SXN39" s="6"/>
      <c r="SXO39" s="6"/>
      <c r="SXP39" s="6"/>
      <c r="SXQ39" s="6"/>
      <c r="SXR39" s="6"/>
      <c r="SXS39" s="6"/>
      <c r="SXT39" s="6"/>
      <c r="SXU39" s="6"/>
      <c r="SXV39" s="6"/>
      <c r="SXW39" s="6"/>
      <c r="SXX39" s="6"/>
      <c r="SXY39" s="6"/>
      <c r="SXZ39" s="6"/>
      <c r="SYA39" s="6"/>
      <c r="SYB39" s="6"/>
      <c r="SYC39" s="6"/>
      <c r="SYD39" s="6"/>
      <c r="SYE39" s="6"/>
      <c r="SYF39" s="6"/>
      <c r="SYG39" s="6"/>
      <c r="SYH39" s="6"/>
      <c r="SYI39" s="6"/>
      <c r="SYJ39" s="6"/>
      <c r="SYK39" s="6"/>
      <c r="SYL39" s="6"/>
      <c r="SYM39" s="6"/>
      <c r="SYN39" s="6"/>
      <c r="SYO39" s="6"/>
      <c r="SYP39" s="6"/>
      <c r="SYQ39" s="6"/>
      <c r="SYR39" s="6"/>
      <c r="SYS39" s="6"/>
      <c r="SYT39" s="6"/>
      <c r="SYU39" s="6"/>
      <c r="SYV39" s="6"/>
      <c r="SYW39" s="6"/>
      <c r="SYX39" s="6"/>
      <c r="SYY39" s="6"/>
      <c r="SYZ39" s="6"/>
      <c r="SZA39" s="6"/>
      <c r="SZB39" s="6"/>
      <c r="SZC39" s="6"/>
      <c r="SZD39" s="6"/>
      <c r="SZE39" s="6"/>
      <c r="SZF39" s="6"/>
      <c r="SZG39" s="6"/>
      <c r="SZH39" s="6"/>
      <c r="SZI39" s="6"/>
      <c r="SZJ39" s="6"/>
      <c r="SZK39" s="6"/>
      <c r="SZL39" s="6"/>
      <c r="SZM39" s="6"/>
      <c r="SZN39" s="6"/>
      <c r="SZO39" s="6"/>
      <c r="SZP39" s="6"/>
      <c r="SZQ39" s="6"/>
      <c r="SZR39" s="6"/>
      <c r="SZS39" s="6"/>
      <c r="SZT39" s="6"/>
      <c r="SZU39" s="6"/>
      <c r="SZV39" s="6"/>
      <c r="SZW39" s="6"/>
      <c r="SZX39" s="6"/>
      <c r="SZY39" s="6"/>
      <c r="SZZ39" s="6"/>
      <c r="TAA39" s="6"/>
      <c r="TAB39" s="6"/>
      <c r="TAC39" s="6"/>
      <c r="TAD39" s="6"/>
      <c r="TAE39" s="6"/>
      <c r="TAF39" s="6"/>
      <c r="TAG39" s="6"/>
      <c r="TAH39" s="6"/>
      <c r="TAI39" s="6"/>
      <c r="TAJ39" s="6"/>
      <c r="TAK39" s="6"/>
      <c r="TAL39" s="6"/>
      <c r="TAM39" s="6"/>
      <c r="TAN39" s="6"/>
      <c r="TAO39" s="6"/>
      <c r="TAP39" s="6"/>
      <c r="TAQ39" s="6"/>
      <c r="TAR39" s="6"/>
      <c r="TAS39" s="6"/>
      <c r="TAT39" s="6"/>
      <c r="TAU39" s="6"/>
      <c r="TAV39" s="6"/>
      <c r="TAW39" s="6"/>
      <c r="TAX39" s="6"/>
      <c r="TAY39" s="6"/>
      <c r="TAZ39" s="6"/>
      <c r="TBA39" s="6"/>
      <c r="TBB39" s="6"/>
      <c r="TBC39" s="6"/>
      <c r="TBD39" s="6"/>
      <c r="TBE39" s="6"/>
      <c r="TBF39" s="6"/>
      <c r="TBG39" s="6"/>
      <c r="TBH39" s="6"/>
      <c r="TBI39" s="6"/>
      <c r="TBJ39" s="6"/>
      <c r="TBK39" s="6"/>
      <c r="TBL39" s="6"/>
      <c r="TBM39" s="6"/>
      <c r="TBN39" s="6"/>
      <c r="TBO39" s="6"/>
      <c r="TBP39" s="6"/>
      <c r="TBQ39" s="6"/>
      <c r="TBR39" s="6"/>
      <c r="TBS39" s="6"/>
      <c r="TBT39" s="6"/>
      <c r="TBU39" s="6"/>
      <c r="TBV39" s="6"/>
      <c r="TBW39" s="6"/>
      <c r="TBX39" s="6"/>
      <c r="TBY39" s="6"/>
      <c r="TBZ39" s="6"/>
      <c r="TCA39" s="6"/>
      <c r="TCB39" s="6"/>
      <c r="TCC39" s="6"/>
      <c r="TCD39" s="6"/>
      <c r="TCE39" s="6"/>
      <c r="TCF39" s="6"/>
      <c r="TCG39" s="6"/>
      <c r="TCH39" s="6"/>
      <c r="TCI39" s="6"/>
      <c r="TCJ39" s="6"/>
      <c r="TCK39" s="6"/>
      <c r="TCL39" s="6"/>
      <c r="TCM39" s="6"/>
      <c r="TCN39" s="6"/>
      <c r="TCO39" s="6"/>
      <c r="TCP39" s="6"/>
      <c r="TCQ39" s="6"/>
      <c r="TCR39" s="6"/>
      <c r="TCS39" s="6"/>
      <c r="TCT39" s="6"/>
      <c r="TCU39" s="6"/>
      <c r="TCV39" s="6"/>
      <c r="TCW39" s="6"/>
      <c r="TCX39" s="6"/>
      <c r="TCY39" s="6"/>
      <c r="TCZ39" s="6"/>
      <c r="TDA39" s="6"/>
      <c r="TDB39" s="6"/>
      <c r="TDC39" s="6"/>
      <c r="TDD39" s="6"/>
      <c r="TDE39" s="6"/>
      <c r="TDF39" s="6"/>
      <c r="TDG39" s="6"/>
      <c r="TDH39" s="6"/>
      <c r="TDI39" s="6"/>
      <c r="TDJ39" s="6"/>
      <c r="TDK39" s="6"/>
      <c r="TDL39" s="6"/>
      <c r="TDM39" s="6"/>
      <c r="TDN39" s="6"/>
      <c r="TDO39" s="6"/>
      <c r="TDP39" s="6"/>
      <c r="TDQ39" s="6"/>
      <c r="TDR39" s="6"/>
      <c r="TDS39" s="6"/>
      <c r="TDT39" s="6"/>
      <c r="TDU39" s="6"/>
      <c r="TDV39" s="6"/>
      <c r="TDW39" s="6"/>
      <c r="TDX39" s="6"/>
      <c r="TDY39" s="6"/>
      <c r="TDZ39" s="6"/>
      <c r="TEA39" s="6"/>
      <c r="TEB39" s="6"/>
      <c r="TEC39" s="6"/>
      <c r="TED39" s="6"/>
      <c r="TEE39" s="6"/>
      <c r="TEF39" s="6"/>
      <c r="TEG39" s="6"/>
      <c r="TEH39" s="6"/>
      <c r="TEI39" s="6"/>
      <c r="TEJ39" s="6"/>
      <c r="TEK39" s="6"/>
      <c r="TEL39" s="6"/>
      <c r="TEM39" s="6"/>
      <c r="TEN39" s="6"/>
      <c r="TEO39" s="6"/>
      <c r="TEP39" s="6"/>
      <c r="TEQ39" s="6"/>
      <c r="TER39" s="6"/>
      <c r="TES39" s="6"/>
      <c r="TET39" s="6"/>
      <c r="TEU39" s="6"/>
      <c r="TEV39" s="6"/>
      <c r="TEW39" s="6"/>
      <c r="TEX39" s="6"/>
      <c r="TEY39" s="6"/>
      <c r="TEZ39" s="6"/>
      <c r="TFA39" s="6"/>
      <c r="TFB39" s="6"/>
      <c r="TFC39" s="6"/>
      <c r="TFD39" s="6"/>
      <c r="TFE39" s="6"/>
      <c r="TFF39" s="6"/>
      <c r="TFG39" s="6"/>
      <c r="TFH39" s="6"/>
      <c r="TFI39" s="6"/>
      <c r="TFJ39" s="6"/>
      <c r="TFK39" s="6"/>
      <c r="TFL39" s="6"/>
      <c r="TFM39" s="6"/>
      <c r="TFN39" s="6"/>
      <c r="TFO39" s="6"/>
      <c r="TFP39" s="6"/>
      <c r="TFQ39" s="6"/>
      <c r="TFR39" s="6"/>
      <c r="TFS39" s="6"/>
      <c r="TFT39" s="6"/>
      <c r="TFU39" s="6"/>
      <c r="TFV39" s="6"/>
      <c r="TFW39" s="6"/>
      <c r="TFX39" s="6"/>
      <c r="TFY39" s="6"/>
      <c r="TFZ39" s="6"/>
      <c r="TGA39" s="6"/>
      <c r="TGB39" s="6"/>
      <c r="TGC39" s="6"/>
      <c r="TGD39" s="6"/>
      <c r="TGE39" s="6"/>
      <c r="TGF39" s="6"/>
      <c r="TGG39" s="6"/>
      <c r="TGH39" s="6"/>
      <c r="TGI39" s="6"/>
      <c r="TGJ39" s="6"/>
      <c r="TGK39" s="6"/>
      <c r="TGL39" s="6"/>
      <c r="TGM39" s="6"/>
      <c r="TGN39" s="6"/>
      <c r="TGO39" s="6"/>
      <c r="TGP39" s="6"/>
      <c r="TGQ39" s="6"/>
      <c r="TGR39" s="6"/>
      <c r="TGS39" s="6"/>
      <c r="TGT39" s="6"/>
      <c r="TGU39" s="6"/>
      <c r="TGV39" s="6"/>
      <c r="TGW39" s="6"/>
      <c r="TGX39" s="6"/>
      <c r="TGY39" s="6"/>
      <c r="TGZ39" s="6"/>
      <c r="THA39" s="6"/>
      <c r="THB39" s="6"/>
      <c r="THC39" s="6"/>
      <c r="THD39" s="6"/>
      <c r="THE39" s="6"/>
      <c r="THF39" s="6"/>
      <c r="THG39" s="6"/>
      <c r="THH39" s="6"/>
      <c r="THI39" s="6"/>
      <c r="THJ39" s="6"/>
      <c r="THK39" s="6"/>
      <c r="THL39" s="6"/>
      <c r="THM39" s="6"/>
      <c r="THN39" s="6"/>
      <c r="THO39" s="6"/>
      <c r="THP39" s="6"/>
      <c r="THQ39" s="6"/>
      <c r="THR39" s="6"/>
      <c r="THS39" s="6"/>
      <c r="THT39" s="6"/>
      <c r="THU39" s="6"/>
      <c r="THV39" s="6"/>
      <c r="THW39" s="6"/>
      <c r="THX39" s="6"/>
      <c r="THY39" s="6"/>
      <c r="THZ39" s="6"/>
      <c r="TIA39" s="6"/>
      <c r="TIB39" s="6"/>
      <c r="TIC39" s="6"/>
      <c r="TID39" s="6"/>
      <c r="TIE39" s="6"/>
      <c r="TIF39" s="6"/>
      <c r="TIG39" s="6"/>
      <c r="TIH39" s="6"/>
      <c r="TII39" s="6"/>
      <c r="TIJ39" s="6"/>
      <c r="TIK39" s="6"/>
      <c r="TIL39" s="6"/>
      <c r="TIM39" s="6"/>
      <c r="TIN39" s="6"/>
      <c r="TIO39" s="6"/>
      <c r="TIP39" s="6"/>
      <c r="TIQ39" s="6"/>
      <c r="TIR39" s="6"/>
      <c r="TIS39" s="6"/>
      <c r="TIT39" s="6"/>
      <c r="TIU39" s="6"/>
      <c r="TIV39" s="6"/>
      <c r="TIW39" s="6"/>
      <c r="TIX39" s="6"/>
      <c r="TIY39" s="6"/>
      <c r="TIZ39" s="6"/>
      <c r="TJA39" s="6"/>
      <c r="TJB39" s="6"/>
      <c r="TJC39" s="6"/>
      <c r="TJD39" s="6"/>
      <c r="TJE39" s="6"/>
      <c r="TJF39" s="6"/>
      <c r="TJG39" s="6"/>
      <c r="TJH39" s="6"/>
      <c r="TJI39" s="6"/>
      <c r="TJJ39" s="6"/>
      <c r="TJK39" s="6"/>
      <c r="TJL39" s="6"/>
      <c r="TJM39" s="6"/>
      <c r="TJN39" s="6"/>
      <c r="TJO39" s="6"/>
      <c r="TJP39" s="6"/>
      <c r="TJQ39" s="6"/>
      <c r="TJR39" s="6"/>
      <c r="TJS39" s="6"/>
      <c r="TJT39" s="6"/>
      <c r="TJU39" s="6"/>
      <c r="TJV39" s="6"/>
      <c r="TJW39" s="6"/>
      <c r="TJX39" s="6"/>
      <c r="TJY39" s="6"/>
      <c r="TJZ39" s="6"/>
      <c r="TKA39" s="6"/>
      <c r="TKB39" s="6"/>
      <c r="TKC39" s="6"/>
      <c r="TKD39" s="6"/>
      <c r="TKE39" s="6"/>
      <c r="TKF39" s="6"/>
      <c r="TKG39" s="6"/>
      <c r="TKH39" s="6"/>
      <c r="TKI39" s="6"/>
      <c r="TKJ39" s="6"/>
      <c r="TKK39" s="6"/>
      <c r="TKL39" s="6"/>
      <c r="TKM39" s="6"/>
      <c r="TKN39" s="6"/>
      <c r="TKO39" s="6"/>
      <c r="TKP39" s="6"/>
      <c r="TKQ39" s="6"/>
      <c r="TKR39" s="6"/>
      <c r="TKS39" s="6"/>
      <c r="TKT39" s="6"/>
      <c r="TKU39" s="6"/>
      <c r="TKV39" s="6"/>
      <c r="TKW39" s="6"/>
      <c r="TKX39" s="6"/>
      <c r="TKY39" s="6"/>
      <c r="TKZ39" s="6"/>
      <c r="TLA39" s="6"/>
      <c r="TLB39" s="6"/>
      <c r="TLC39" s="6"/>
      <c r="TLD39" s="6"/>
      <c r="TLE39" s="6"/>
      <c r="TLF39" s="6"/>
      <c r="TLG39" s="6"/>
      <c r="TLH39" s="6"/>
      <c r="TLI39" s="6"/>
      <c r="TLJ39" s="6"/>
      <c r="TLK39" s="6"/>
      <c r="TLL39" s="6"/>
      <c r="TLM39" s="6"/>
      <c r="TLN39" s="6"/>
      <c r="TLO39" s="6"/>
      <c r="TLP39" s="6"/>
      <c r="TLQ39" s="6"/>
      <c r="TLR39" s="6"/>
      <c r="TLS39" s="6"/>
      <c r="TLT39" s="6"/>
      <c r="TLU39" s="6"/>
      <c r="TLV39" s="6"/>
      <c r="TLW39" s="6"/>
      <c r="TLX39" s="6"/>
      <c r="TLY39" s="6"/>
      <c r="TLZ39" s="6"/>
      <c r="TMA39" s="6"/>
      <c r="TMB39" s="6"/>
      <c r="TMC39" s="6"/>
      <c r="TMD39" s="6"/>
      <c r="TME39" s="6"/>
      <c r="TMF39" s="6"/>
      <c r="TMG39" s="6"/>
      <c r="TMH39" s="6"/>
      <c r="TMI39" s="6"/>
      <c r="TMJ39" s="6"/>
      <c r="TMK39" s="6"/>
      <c r="TML39" s="6"/>
      <c r="TMM39" s="6"/>
      <c r="TMN39" s="6"/>
      <c r="TMO39" s="6"/>
      <c r="TMP39" s="6"/>
      <c r="TMQ39" s="6"/>
      <c r="TMR39" s="6"/>
      <c r="TMS39" s="6"/>
      <c r="TMT39" s="6"/>
      <c r="TMU39" s="6"/>
      <c r="TMV39" s="6"/>
      <c r="TMW39" s="6"/>
      <c r="TMX39" s="6"/>
      <c r="TMY39" s="6"/>
      <c r="TMZ39" s="6"/>
      <c r="TNA39" s="6"/>
      <c r="TNB39" s="6"/>
      <c r="TNC39" s="6"/>
      <c r="TND39" s="6"/>
      <c r="TNE39" s="6"/>
      <c r="TNF39" s="6"/>
      <c r="TNG39" s="6"/>
      <c r="TNH39" s="6"/>
      <c r="TNI39" s="6"/>
      <c r="TNJ39" s="6"/>
      <c r="TNK39" s="6"/>
      <c r="TNL39" s="6"/>
      <c r="TNM39" s="6"/>
      <c r="TNN39" s="6"/>
      <c r="TNO39" s="6"/>
      <c r="TNP39" s="6"/>
      <c r="TNQ39" s="6"/>
      <c r="TNR39" s="6"/>
      <c r="TNS39" s="6"/>
      <c r="TNT39" s="6"/>
      <c r="TNU39" s="6"/>
      <c r="TNV39" s="6"/>
      <c r="TNW39" s="6"/>
      <c r="TNX39" s="6"/>
      <c r="TNY39" s="6"/>
      <c r="TNZ39" s="6"/>
      <c r="TOA39" s="6"/>
      <c r="TOB39" s="6"/>
      <c r="TOC39" s="6"/>
      <c r="TOD39" s="6"/>
      <c r="TOE39" s="6"/>
      <c r="TOF39" s="6"/>
      <c r="TOG39" s="6"/>
      <c r="TOH39" s="6"/>
      <c r="TOI39" s="6"/>
      <c r="TOJ39" s="6"/>
      <c r="TOK39" s="6"/>
      <c r="TOL39" s="6"/>
      <c r="TOM39" s="6"/>
      <c r="TON39" s="6"/>
      <c r="TOO39" s="6"/>
      <c r="TOP39" s="6"/>
      <c r="TOQ39" s="6"/>
      <c r="TOR39" s="6"/>
      <c r="TOS39" s="6"/>
      <c r="TOT39" s="6"/>
      <c r="TOU39" s="6"/>
      <c r="TOV39" s="6"/>
      <c r="TOW39" s="6"/>
      <c r="TOX39" s="6"/>
      <c r="TOY39" s="6"/>
      <c r="TOZ39" s="6"/>
      <c r="TPA39" s="6"/>
      <c r="TPB39" s="6"/>
      <c r="TPC39" s="6"/>
      <c r="TPD39" s="6"/>
      <c r="TPE39" s="6"/>
      <c r="TPF39" s="6"/>
      <c r="TPG39" s="6"/>
      <c r="TPH39" s="6"/>
      <c r="TPI39" s="6"/>
      <c r="TPJ39" s="6"/>
      <c r="TPK39" s="6"/>
      <c r="TPL39" s="6"/>
      <c r="TPM39" s="6"/>
      <c r="TPN39" s="6"/>
      <c r="TPO39" s="6"/>
      <c r="TPP39" s="6"/>
      <c r="TPQ39" s="6"/>
      <c r="TPR39" s="6"/>
      <c r="TPS39" s="6"/>
      <c r="TPT39" s="6"/>
      <c r="TPU39" s="6"/>
      <c r="TPV39" s="6"/>
      <c r="TPW39" s="6"/>
      <c r="TPX39" s="6"/>
      <c r="TPY39" s="6"/>
      <c r="TPZ39" s="6"/>
      <c r="TQA39" s="6"/>
      <c r="TQB39" s="6"/>
      <c r="TQC39" s="6"/>
      <c r="TQD39" s="6"/>
      <c r="TQE39" s="6"/>
      <c r="TQF39" s="6"/>
      <c r="TQG39" s="6"/>
      <c r="TQH39" s="6"/>
      <c r="TQI39" s="6"/>
      <c r="TQJ39" s="6"/>
      <c r="TQK39" s="6"/>
      <c r="TQL39" s="6"/>
      <c r="TQM39" s="6"/>
      <c r="TQN39" s="6"/>
      <c r="TQO39" s="6"/>
      <c r="TQP39" s="6"/>
      <c r="TQQ39" s="6"/>
      <c r="TQR39" s="6"/>
      <c r="TQS39" s="6"/>
      <c r="TQT39" s="6"/>
      <c r="TQU39" s="6"/>
      <c r="TQV39" s="6"/>
      <c r="TQW39" s="6"/>
      <c r="TQX39" s="6"/>
      <c r="TQY39" s="6"/>
      <c r="TQZ39" s="6"/>
      <c r="TRA39" s="6"/>
      <c r="TRB39" s="6"/>
      <c r="TRC39" s="6"/>
      <c r="TRD39" s="6"/>
      <c r="TRE39" s="6"/>
      <c r="TRF39" s="6"/>
      <c r="TRG39" s="6"/>
      <c r="TRH39" s="6"/>
      <c r="TRI39" s="6"/>
      <c r="TRJ39" s="6"/>
      <c r="TRK39" s="6"/>
      <c r="TRL39" s="6"/>
      <c r="TRM39" s="6"/>
      <c r="TRN39" s="6"/>
      <c r="TRO39" s="6"/>
      <c r="TRP39" s="6"/>
      <c r="TRQ39" s="6"/>
      <c r="TRR39" s="6"/>
      <c r="TRS39" s="6"/>
      <c r="TRT39" s="6"/>
      <c r="TRU39" s="6"/>
      <c r="TRV39" s="6"/>
      <c r="TRW39" s="6"/>
      <c r="TRX39" s="6"/>
      <c r="TRY39" s="6"/>
      <c r="TRZ39" s="6"/>
      <c r="TSA39" s="6"/>
      <c r="TSB39" s="6"/>
      <c r="TSC39" s="6"/>
      <c r="TSD39" s="6"/>
      <c r="TSE39" s="6"/>
      <c r="TSF39" s="6"/>
      <c r="TSG39" s="6"/>
      <c r="TSH39" s="6"/>
      <c r="TSI39" s="6"/>
      <c r="TSJ39" s="6"/>
      <c r="TSK39" s="6"/>
      <c r="TSL39" s="6"/>
      <c r="TSM39" s="6"/>
      <c r="TSN39" s="6"/>
      <c r="TSO39" s="6"/>
      <c r="TSP39" s="6"/>
      <c r="TSQ39" s="6"/>
      <c r="TSR39" s="6"/>
      <c r="TSS39" s="6"/>
      <c r="TST39" s="6"/>
      <c r="TSU39" s="6"/>
      <c r="TSV39" s="6"/>
      <c r="TSW39" s="6"/>
      <c r="TSX39" s="6"/>
      <c r="TSY39" s="6"/>
      <c r="TSZ39" s="6"/>
      <c r="TTA39" s="6"/>
      <c r="TTB39" s="6"/>
      <c r="TTC39" s="6"/>
      <c r="TTD39" s="6"/>
      <c r="TTE39" s="6"/>
      <c r="TTF39" s="6"/>
      <c r="TTG39" s="6"/>
      <c r="TTH39" s="6"/>
      <c r="TTI39" s="6"/>
      <c r="TTJ39" s="6"/>
      <c r="TTK39" s="6"/>
      <c r="TTL39" s="6"/>
      <c r="TTM39" s="6"/>
      <c r="TTN39" s="6"/>
      <c r="TTO39" s="6"/>
      <c r="TTP39" s="6"/>
      <c r="TTQ39" s="6"/>
      <c r="TTR39" s="6"/>
      <c r="TTS39" s="6"/>
      <c r="TTT39" s="6"/>
      <c r="TTU39" s="6"/>
      <c r="TTV39" s="6"/>
      <c r="TTW39" s="6"/>
      <c r="TTX39" s="6"/>
      <c r="TTY39" s="6"/>
      <c r="TTZ39" s="6"/>
      <c r="TUA39" s="6"/>
      <c r="TUB39" s="6"/>
      <c r="TUC39" s="6"/>
      <c r="TUD39" s="6"/>
      <c r="TUE39" s="6"/>
      <c r="TUF39" s="6"/>
      <c r="TUG39" s="6"/>
      <c r="TUH39" s="6"/>
      <c r="TUI39" s="6"/>
      <c r="TUJ39" s="6"/>
      <c r="TUK39" s="6"/>
      <c r="TUL39" s="6"/>
      <c r="TUM39" s="6"/>
      <c r="TUN39" s="6"/>
      <c r="TUO39" s="6"/>
      <c r="TUP39" s="6"/>
      <c r="TUQ39" s="6"/>
      <c r="TUR39" s="6"/>
      <c r="TUS39" s="6"/>
      <c r="TUT39" s="6"/>
      <c r="TUU39" s="6"/>
      <c r="TUV39" s="6"/>
      <c r="TUW39" s="6"/>
      <c r="TUX39" s="6"/>
      <c r="TUY39" s="6"/>
      <c r="TUZ39" s="6"/>
      <c r="TVA39" s="6"/>
      <c r="TVB39" s="6"/>
      <c r="TVC39" s="6"/>
      <c r="TVD39" s="6"/>
      <c r="TVE39" s="6"/>
      <c r="TVF39" s="6"/>
      <c r="TVG39" s="6"/>
      <c r="TVH39" s="6"/>
      <c r="TVI39" s="6"/>
      <c r="TVJ39" s="6"/>
      <c r="TVK39" s="6"/>
      <c r="TVL39" s="6"/>
      <c r="TVM39" s="6"/>
      <c r="TVN39" s="6"/>
      <c r="TVO39" s="6"/>
      <c r="TVP39" s="6"/>
      <c r="TVQ39" s="6"/>
      <c r="TVR39" s="6"/>
      <c r="TVS39" s="6"/>
      <c r="TVT39" s="6"/>
      <c r="TVU39" s="6"/>
      <c r="TVV39" s="6"/>
      <c r="TVW39" s="6"/>
      <c r="TVX39" s="6"/>
      <c r="TVY39" s="6"/>
      <c r="TVZ39" s="6"/>
      <c r="TWA39" s="6"/>
      <c r="TWB39" s="6"/>
      <c r="TWC39" s="6"/>
      <c r="TWD39" s="6"/>
      <c r="TWE39" s="6"/>
      <c r="TWF39" s="6"/>
      <c r="TWG39" s="6"/>
      <c r="TWH39" s="6"/>
      <c r="TWI39" s="6"/>
      <c r="TWJ39" s="6"/>
      <c r="TWK39" s="6"/>
      <c r="TWL39" s="6"/>
      <c r="TWM39" s="6"/>
      <c r="TWN39" s="6"/>
      <c r="TWO39" s="6"/>
      <c r="TWP39" s="6"/>
      <c r="TWQ39" s="6"/>
      <c r="TWR39" s="6"/>
      <c r="TWS39" s="6"/>
      <c r="TWT39" s="6"/>
      <c r="TWU39" s="6"/>
      <c r="TWV39" s="6"/>
      <c r="TWW39" s="6"/>
      <c r="TWX39" s="6"/>
      <c r="TWY39" s="6"/>
      <c r="TWZ39" s="6"/>
      <c r="TXA39" s="6"/>
      <c r="TXB39" s="6"/>
      <c r="TXC39" s="6"/>
      <c r="TXD39" s="6"/>
      <c r="TXE39" s="6"/>
      <c r="TXF39" s="6"/>
      <c r="TXG39" s="6"/>
      <c r="TXH39" s="6"/>
      <c r="TXI39" s="6"/>
      <c r="TXJ39" s="6"/>
      <c r="TXK39" s="6"/>
      <c r="TXL39" s="6"/>
      <c r="TXM39" s="6"/>
      <c r="TXN39" s="6"/>
      <c r="TXO39" s="6"/>
      <c r="TXP39" s="6"/>
      <c r="TXQ39" s="6"/>
      <c r="TXR39" s="6"/>
      <c r="TXS39" s="6"/>
      <c r="TXT39" s="6"/>
      <c r="TXU39" s="6"/>
      <c r="TXV39" s="6"/>
      <c r="TXW39" s="6"/>
      <c r="TXX39" s="6"/>
      <c r="TXY39" s="6"/>
      <c r="TXZ39" s="6"/>
      <c r="TYA39" s="6"/>
      <c r="TYB39" s="6"/>
      <c r="TYC39" s="6"/>
      <c r="TYD39" s="6"/>
      <c r="TYE39" s="6"/>
      <c r="TYF39" s="6"/>
      <c r="TYG39" s="6"/>
      <c r="TYH39" s="6"/>
      <c r="TYI39" s="6"/>
      <c r="TYJ39" s="6"/>
      <c r="TYK39" s="6"/>
      <c r="TYL39" s="6"/>
      <c r="TYM39" s="6"/>
      <c r="TYN39" s="6"/>
      <c r="TYO39" s="6"/>
      <c r="TYP39" s="6"/>
      <c r="TYQ39" s="6"/>
      <c r="TYR39" s="6"/>
      <c r="TYS39" s="6"/>
      <c r="TYT39" s="6"/>
      <c r="TYU39" s="6"/>
      <c r="TYV39" s="6"/>
      <c r="TYW39" s="6"/>
      <c r="TYX39" s="6"/>
      <c r="TYY39" s="6"/>
      <c r="TYZ39" s="6"/>
      <c r="TZA39" s="6"/>
      <c r="TZB39" s="6"/>
      <c r="TZC39" s="6"/>
      <c r="TZD39" s="6"/>
      <c r="TZE39" s="6"/>
      <c r="TZF39" s="6"/>
      <c r="TZG39" s="6"/>
      <c r="TZH39" s="6"/>
      <c r="TZI39" s="6"/>
      <c r="TZJ39" s="6"/>
      <c r="TZK39" s="6"/>
      <c r="TZL39" s="6"/>
      <c r="TZM39" s="6"/>
      <c r="TZN39" s="6"/>
      <c r="TZO39" s="6"/>
      <c r="TZP39" s="6"/>
      <c r="TZQ39" s="6"/>
      <c r="TZR39" s="6"/>
      <c r="TZS39" s="6"/>
      <c r="TZT39" s="6"/>
      <c r="TZU39" s="6"/>
      <c r="TZV39" s="6"/>
      <c r="TZW39" s="6"/>
      <c r="TZX39" s="6"/>
      <c r="TZY39" s="6"/>
      <c r="TZZ39" s="6"/>
      <c r="UAA39" s="6"/>
      <c r="UAB39" s="6"/>
      <c r="UAC39" s="6"/>
      <c r="UAD39" s="6"/>
      <c r="UAE39" s="6"/>
      <c r="UAF39" s="6"/>
      <c r="UAG39" s="6"/>
      <c r="UAH39" s="6"/>
      <c r="UAI39" s="6"/>
      <c r="UAJ39" s="6"/>
      <c r="UAK39" s="6"/>
      <c r="UAL39" s="6"/>
      <c r="UAM39" s="6"/>
      <c r="UAN39" s="6"/>
      <c r="UAO39" s="6"/>
      <c r="UAP39" s="6"/>
      <c r="UAQ39" s="6"/>
      <c r="UAR39" s="6"/>
      <c r="UAS39" s="6"/>
      <c r="UAT39" s="6"/>
      <c r="UAU39" s="6"/>
      <c r="UAV39" s="6"/>
      <c r="UAW39" s="6"/>
      <c r="UAX39" s="6"/>
      <c r="UAY39" s="6"/>
      <c r="UAZ39" s="6"/>
      <c r="UBA39" s="6"/>
      <c r="UBB39" s="6"/>
      <c r="UBC39" s="6"/>
      <c r="UBD39" s="6"/>
      <c r="UBE39" s="6"/>
      <c r="UBF39" s="6"/>
      <c r="UBG39" s="6"/>
      <c r="UBH39" s="6"/>
      <c r="UBI39" s="6"/>
      <c r="UBJ39" s="6"/>
      <c r="UBK39" s="6"/>
      <c r="UBL39" s="6"/>
      <c r="UBM39" s="6"/>
      <c r="UBN39" s="6"/>
      <c r="UBO39" s="6"/>
      <c r="UBP39" s="6"/>
      <c r="UBQ39" s="6"/>
      <c r="UBR39" s="6"/>
      <c r="UBS39" s="6"/>
      <c r="UBT39" s="6"/>
      <c r="UBU39" s="6"/>
      <c r="UBV39" s="6"/>
      <c r="UBW39" s="6"/>
      <c r="UBX39" s="6"/>
      <c r="UBY39" s="6"/>
      <c r="UBZ39" s="6"/>
      <c r="UCA39" s="6"/>
      <c r="UCB39" s="6"/>
      <c r="UCC39" s="6"/>
      <c r="UCD39" s="6"/>
      <c r="UCE39" s="6"/>
      <c r="UCF39" s="6"/>
      <c r="UCG39" s="6"/>
      <c r="UCH39" s="6"/>
      <c r="UCI39" s="6"/>
      <c r="UCJ39" s="6"/>
      <c r="UCK39" s="6"/>
      <c r="UCL39" s="6"/>
      <c r="UCM39" s="6"/>
      <c r="UCN39" s="6"/>
      <c r="UCO39" s="6"/>
      <c r="UCP39" s="6"/>
      <c r="UCQ39" s="6"/>
      <c r="UCR39" s="6"/>
      <c r="UCS39" s="6"/>
      <c r="UCT39" s="6"/>
      <c r="UCU39" s="6"/>
      <c r="UCV39" s="6"/>
      <c r="UCW39" s="6"/>
      <c r="UCX39" s="6"/>
      <c r="UCY39" s="6"/>
      <c r="UCZ39" s="6"/>
      <c r="UDA39" s="6"/>
      <c r="UDB39" s="6"/>
      <c r="UDC39" s="6"/>
      <c r="UDD39" s="6"/>
      <c r="UDE39" s="6"/>
      <c r="UDF39" s="6"/>
      <c r="UDG39" s="6"/>
      <c r="UDH39" s="6"/>
      <c r="UDI39" s="6"/>
      <c r="UDJ39" s="6"/>
      <c r="UDK39" s="6"/>
      <c r="UDL39" s="6"/>
      <c r="UDM39" s="6"/>
      <c r="UDN39" s="6"/>
      <c r="UDO39" s="6"/>
      <c r="UDP39" s="6"/>
      <c r="UDQ39" s="6"/>
      <c r="UDR39" s="6"/>
      <c r="UDS39" s="6"/>
      <c r="UDT39" s="6"/>
      <c r="UDU39" s="6"/>
      <c r="UDV39" s="6"/>
      <c r="UDW39" s="6"/>
      <c r="UDX39" s="6"/>
      <c r="UDY39" s="6"/>
      <c r="UDZ39" s="6"/>
      <c r="UEA39" s="6"/>
      <c r="UEB39" s="6"/>
      <c r="UEC39" s="6"/>
      <c r="UED39" s="6"/>
      <c r="UEE39" s="6"/>
      <c r="UEF39" s="6"/>
      <c r="UEG39" s="6"/>
      <c r="UEH39" s="6"/>
      <c r="UEI39" s="6"/>
      <c r="UEJ39" s="6"/>
      <c r="UEK39" s="6"/>
      <c r="UEL39" s="6"/>
      <c r="UEM39" s="6"/>
      <c r="UEN39" s="6"/>
      <c r="UEO39" s="6"/>
      <c r="UEP39" s="6"/>
      <c r="UEQ39" s="6"/>
      <c r="UER39" s="6"/>
      <c r="UES39" s="6"/>
      <c r="UET39" s="6"/>
      <c r="UEU39" s="6"/>
      <c r="UEV39" s="6"/>
      <c r="UEW39" s="6"/>
      <c r="UEX39" s="6"/>
      <c r="UEY39" s="6"/>
      <c r="UEZ39" s="6"/>
      <c r="UFA39" s="6"/>
      <c r="UFB39" s="6"/>
      <c r="UFC39" s="6"/>
      <c r="UFD39" s="6"/>
      <c r="UFE39" s="6"/>
      <c r="UFF39" s="6"/>
      <c r="UFG39" s="6"/>
      <c r="UFH39" s="6"/>
      <c r="UFI39" s="6"/>
      <c r="UFJ39" s="6"/>
      <c r="UFK39" s="6"/>
      <c r="UFL39" s="6"/>
      <c r="UFM39" s="6"/>
      <c r="UFN39" s="6"/>
      <c r="UFO39" s="6"/>
      <c r="UFP39" s="6"/>
      <c r="UFQ39" s="6"/>
      <c r="UFR39" s="6"/>
      <c r="UFS39" s="6"/>
      <c r="UFT39" s="6"/>
      <c r="UFU39" s="6"/>
      <c r="UFV39" s="6"/>
      <c r="UFW39" s="6"/>
      <c r="UFX39" s="6"/>
      <c r="UFY39" s="6"/>
      <c r="UFZ39" s="6"/>
      <c r="UGA39" s="6"/>
      <c r="UGB39" s="6"/>
      <c r="UGC39" s="6"/>
      <c r="UGD39" s="6"/>
      <c r="UGE39" s="6"/>
      <c r="UGF39" s="6"/>
      <c r="UGG39" s="6"/>
      <c r="UGH39" s="6"/>
      <c r="UGI39" s="6"/>
      <c r="UGJ39" s="6"/>
      <c r="UGK39" s="6"/>
      <c r="UGL39" s="6"/>
      <c r="UGM39" s="6"/>
      <c r="UGN39" s="6"/>
      <c r="UGO39" s="6"/>
      <c r="UGP39" s="6"/>
      <c r="UGQ39" s="6"/>
      <c r="UGR39" s="6"/>
      <c r="UGS39" s="6"/>
      <c r="UGT39" s="6"/>
      <c r="UGU39" s="6"/>
      <c r="UGV39" s="6"/>
      <c r="UGW39" s="6"/>
      <c r="UGX39" s="6"/>
      <c r="UGY39" s="6"/>
      <c r="UGZ39" s="6"/>
      <c r="UHA39" s="6"/>
      <c r="UHB39" s="6"/>
      <c r="UHC39" s="6"/>
      <c r="UHD39" s="6"/>
      <c r="UHE39" s="6"/>
      <c r="UHF39" s="6"/>
      <c r="UHG39" s="6"/>
      <c r="UHH39" s="6"/>
      <c r="UHI39" s="6"/>
      <c r="UHJ39" s="6"/>
      <c r="UHK39" s="6"/>
      <c r="UHL39" s="6"/>
      <c r="UHM39" s="6"/>
      <c r="UHN39" s="6"/>
      <c r="UHO39" s="6"/>
      <c r="UHP39" s="6"/>
      <c r="UHQ39" s="6"/>
      <c r="UHR39" s="6"/>
      <c r="UHS39" s="6"/>
      <c r="UHT39" s="6"/>
      <c r="UHU39" s="6"/>
      <c r="UHV39" s="6"/>
      <c r="UHW39" s="6"/>
      <c r="UHX39" s="6"/>
      <c r="UHY39" s="6"/>
      <c r="UHZ39" s="6"/>
      <c r="UIA39" s="6"/>
      <c r="UIB39" s="6"/>
      <c r="UIC39" s="6"/>
      <c r="UID39" s="6"/>
      <c r="UIE39" s="6"/>
      <c r="UIF39" s="6"/>
      <c r="UIG39" s="6"/>
      <c r="UIH39" s="6"/>
      <c r="UII39" s="6"/>
      <c r="UIJ39" s="6"/>
      <c r="UIK39" s="6"/>
      <c r="UIL39" s="6"/>
      <c r="UIM39" s="6"/>
      <c r="UIN39" s="6"/>
      <c r="UIO39" s="6"/>
      <c r="UIP39" s="6"/>
      <c r="UIQ39" s="6"/>
      <c r="UIR39" s="6"/>
      <c r="UIS39" s="6"/>
      <c r="UIT39" s="6"/>
      <c r="UIU39" s="6"/>
      <c r="UIV39" s="6"/>
      <c r="UIW39" s="6"/>
      <c r="UIX39" s="6"/>
      <c r="UIY39" s="6"/>
      <c r="UIZ39" s="6"/>
      <c r="UJA39" s="6"/>
      <c r="UJB39" s="6"/>
      <c r="UJC39" s="6"/>
      <c r="UJD39" s="6"/>
      <c r="UJE39" s="6"/>
      <c r="UJF39" s="6"/>
      <c r="UJG39" s="6"/>
      <c r="UJH39" s="6"/>
      <c r="UJI39" s="6"/>
      <c r="UJJ39" s="6"/>
      <c r="UJK39" s="6"/>
      <c r="UJL39" s="6"/>
      <c r="UJM39" s="6"/>
      <c r="UJN39" s="6"/>
      <c r="UJO39" s="6"/>
      <c r="UJP39" s="6"/>
      <c r="UJQ39" s="6"/>
      <c r="UJR39" s="6"/>
      <c r="UJS39" s="6"/>
      <c r="UJT39" s="6"/>
      <c r="UJU39" s="6"/>
      <c r="UJV39" s="6"/>
      <c r="UJW39" s="6"/>
      <c r="UJX39" s="6"/>
      <c r="UJY39" s="6"/>
      <c r="UJZ39" s="6"/>
      <c r="UKA39" s="6"/>
      <c r="UKB39" s="6"/>
      <c r="UKC39" s="6"/>
      <c r="UKD39" s="6"/>
      <c r="UKE39" s="6"/>
      <c r="UKF39" s="6"/>
      <c r="UKG39" s="6"/>
      <c r="UKH39" s="6"/>
      <c r="UKI39" s="6"/>
      <c r="UKJ39" s="6"/>
      <c r="UKK39" s="6"/>
      <c r="UKL39" s="6"/>
      <c r="UKM39" s="6"/>
      <c r="UKN39" s="6"/>
      <c r="UKO39" s="6"/>
      <c r="UKP39" s="6"/>
      <c r="UKQ39" s="6"/>
      <c r="UKR39" s="6"/>
      <c r="UKS39" s="6"/>
      <c r="UKT39" s="6"/>
      <c r="UKU39" s="6"/>
      <c r="UKV39" s="6"/>
      <c r="UKW39" s="6"/>
      <c r="UKX39" s="6"/>
      <c r="UKY39" s="6"/>
      <c r="UKZ39" s="6"/>
      <c r="ULA39" s="6"/>
      <c r="ULB39" s="6"/>
      <c r="ULC39" s="6"/>
      <c r="ULD39" s="6"/>
      <c r="ULE39" s="6"/>
      <c r="ULF39" s="6"/>
      <c r="ULG39" s="6"/>
      <c r="ULH39" s="6"/>
      <c r="ULI39" s="6"/>
      <c r="ULJ39" s="6"/>
      <c r="ULK39" s="6"/>
      <c r="ULL39" s="6"/>
      <c r="ULM39" s="6"/>
      <c r="ULN39" s="6"/>
      <c r="ULO39" s="6"/>
      <c r="ULP39" s="6"/>
      <c r="ULQ39" s="6"/>
      <c r="ULR39" s="6"/>
      <c r="ULS39" s="6"/>
      <c r="ULT39" s="6"/>
      <c r="ULU39" s="6"/>
      <c r="ULV39" s="6"/>
      <c r="ULW39" s="6"/>
      <c r="ULX39" s="6"/>
      <c r="ULY39" s="6"/>
      <c r="ULZ39" s="6"/>
      <c r="UMA39" s="6"/>
      <c r="UMB39" s="6"/>
      <c r="UMC39" s="6"/>
      <c r="UMD39" s="6"/>
      <c r="UME39" s="6"/>
      <c r="UMF39" s="6"/>
      <c r="UMG39" s="6"/>
      <c r="UMH39" s="6"/>
      <c r="UMI39" s="6"/>
      <c r="UMJ39" s="6"/>
      <c r="UMK39" s="6"/>
      <c r="UML39" s="6"/>
      <c r="UMM39" s="6"/>
      <c r="UMN39" s="6"/>
      <c r="UMO39" s="6"/>
      <c r="UMP39" s="6"/>
      <c r="UMQ39" s="6"/>
      <c r="UMR39" s="6"/>
      <c r="UMS39" s="6"/>
      <c r="UMT39" s="6"/>
      <c r="UMU39" s="6"/>
      <c r="UMV39" s="6"/>
      <c r="UMW39" s="6"/>
      <c r="UMX39" s="6"/>
      <c r="UMY39" s="6"/>
      <c r="UMZ39" s="6"/>
      <c r="UNA39" s="6"/>
      <c r="UNB39" s="6"/>
      <c r="UNC39" s="6"/>
      <c r="UND39" s="6"/>
      <c r="UNE39" s="6"/>
      <c r="UNF39" s="6"/>
      <c r="UNG39" s="6"/>
      <c r="UNH39" s="6"/>
      <c r="UNI39" s="6"/>
      <c r="UNJ39" s="6"/>
      <c r="UNK39" s="6"/>
      <c r="UNL39" s="6"/>
      <c r="UNM39" s="6"/>
      <c r="UNN39" s="6"/>
      <c r="UNO39" s="6"/>
      <c r="UNP39" s="6"/>
      <c r="UNQ39" s="6"/>
      <c r="UNR39" s="6"/>
      <c r="UNS39" s="6"/>
      <c r="UNT39" s="6"/>
      <c r="UNU39" s="6"/>
      <c r="UNV39" s="6"/>
      <c r="UNW39" s="6"/>
      <c r="UNX39" s="6"/>
      <c r="UNY39" s="6"/>
      <c r="UNZ39" s="6"/>
      <c r="UOA39" s="6"/>
      <c r="UOB39" s="6"/>
      <c r="UOC39" s="6"/>
      <c r="UOD39" s="6"/>
      <c r="UOE39" s="6"/>
      <c r="UOF39" s="6"/>
      <c r="UOG39" s="6"/>
      <c r="UOH39" s="6"/>
      <c r="UOI39" s="6"/>
      <c r="UOJ39" s="6"/>
      <c r="UOK39" s="6"/>
      <c r="UOL39" s="6"/>
      <c r="UOM39" s="6"/>
      <c r="UON39" s="6"/>
      <c r="UOO39" s="6"/>
      <c r="UOP39" s="6"/>
      <c r="UOQ39" s="6"/>
      <c r="UOR39" s="6"/>
      <c r="UOS39" s="6"/>
      <c r="UOT39" s="6"/>
      <c r="UOU39" s="6"/>
      <c r="UOV39" s="6"/>
      <c r="UOW39" s="6"/>
      <c r="UOX39" s="6"/>
      <c r="UOY39" s="6"/>
      <c r="UOZ39" s="6"/>
      <c r="UPA39" s="6"/>
      <c r="UPB39" s="6"/>
      <c r="UPC39" s="6"/>
      <c r="UPD39" s="6"/>
      <c r="UPE39" s="6"/>
      <c r="UPF39" s="6"/>
      <c r="UPG39" s="6"/>
      <c r="UPH39" s="6"/>
      <c r="UPI39" s="6"/>
      <c r="UPJ39" s="6"/>
      <c r="UPK39" s="6"/>
      <c r="UPL39" s="6"/>
      <c r="UPM39" s="6"/>
      <c r="UPN39" s="6"/>
      <c r="UPO39" s="6"/>
      <c r="UPP39" s="6"/>
      <c r="UPQ39" s="6"/>
      <c r="UPR39" s="6"/>
      <c r="UPS39" s="6"/>
      <c r="UPT39" s="6"/>
      <c r="UPU39" s="6"/>
      <c r="UPV39" s="6"/>
      <c r="UPW39" s="6"/>
      <c r="UPX39" s="6"/>
      <c r="UPY39" s="6"/>
      <c r="UPZ39" s="6"/>
      <c r="UQA39" s="6"/>
      <c r="UQB39" s="6"/>
      <c r="UQC39" s="6"/>
      <c r="UQD39" s="6"/>
      <c r="UQE39" s="6"/>
      <c r="UQF39" s="6"/>
      <c r="UQG39" s="6"/>
      <c r="UQH39" s="6"/>
      <c r="UQI39" s="6"/>
      <c r="UQJ39" s="6"/>
      <c r="UQK39" s="6"/>
      <c r="UQL39" s="6"/>
      <c r="UQM39" s="6"/>
      <c r="UQN39" s="6"/>
      <c r="UQO39" s="6"/>
      <c r="UQP39" s="6"/>
      <c r="UQQ39" s="6"/>
      <c r="UQR39" s="6"/>
      <c r="UQS39" s="6"/>
      <c r="UQT39" s="6"/>
      <c r="UQU39" s="6"/>
      <c r="UQV39" s="6"/>
      <c r="UQW39" s="6"/>
      <c r="UQX39" s="6"/>
      <c r="UQY39" s="6"/>
      <c r="UQZ39" s="6"/>
      <c r="URA39" s="6"/>
      <c r="URB39" s="6"/>
      <c r="URC39" s="6"/>
      <c r="URD39" s="6"/>
      <c r="URE39" s="6"/>
      <c r="URF39" s="6"/>
      <c r="URG39" s="6"/>
      <c r="URH39" s="6"/>
      <c r="URI39" s="6"/>
      <c r="URJ39" s="6"/>
      <c r="URK39" s="6"/>
      <c r="URL39" s="6"/>
      <c r="URM39" s="6"/>
      <c r="URN39" s="6"/>
      <c r="URO39" s="6"/>
      <c r="URP39" s="6"/>
      <c r="URQ39" s="6"/>
      <c r="URR39" s="6"/>
      <c r="URS39" s="6"/>
      <c r="URT39" s="6"/>
      <c r="URU39" s="6"/>
      <c r="URV39" s="6"/>
      <c r="URW39" s="6"/>
      <c r="URX39" s="6"/>
      <c r="URY39" s="6"/>
      <c r="URZ39" s="6"/>
      <c r="USA39" s="6"/>
      <c r="USB39" s="6"/>
      <c r="USC39" s="6"/>
      <c r="USD39" s="6"/>
      <c r="USE39" s="6"/>
      <c r="USF39" s="6"/>
      <c r="USG39" s="6"/>
      <c r="USH39" s="6"/>
      <c r="USI39" s="6"/>
      <c r="USJ39" s="6"/>
      <c r="USK39" s="6"/>
      <c r="USL39" s="6"/>
      <c r="USM39" s="6"/>
      <c r="USN39" s="6"/>
      <c r="USO39" s="6"/>
      <c r="USP39" s="6"/>
      <c r="USQ39" s="6"/>
      <c r="USR39" s="6"/>
      <c r="USS39" s="6"/>
      <c r="UST39" s="6"/>
      <c r="USU39" s="6"/>
      <c r="USV39" s="6"/>
      <c r="USW39" s="6"/>
      <c r="USX39" s="6"/>
      <c r="USY39" s="6"/>
      <c r="USZ39" s="6"/>
      <c r="UTA39" s="6"/>
      <c r="UTB39" s="6"/>
      <c r="UTC39" s="6"/>
      <c r="UTD39" s="6"/>
      <c r="UTE39" s="6"/>
      <c r="UTF39" s="6"/>
      <c r="UTG39" s="6"/>
      <c r="UTH39" s="6"/>
      <c r="UTI39" s="6"/>
      <c r="UTJ39" s="6"/>
      <c r="UTK39" s="6"/>
      <c r="UTL39" s="6"/>
      <c r="UTM39" s="6"/>
      <c r="UTN39" s="6"/>
      <c r="UTO39" s="6"/>
      <c r="UTP39" s="6"/>
      <c r="UTQ39" s="6"/>
      <c r="UTR39" s="6"/>
      <c r="UTS39" s="6"/>
      <c r="UTT39" s="6"/>
      <c r="UTU39" s="6"/>
      <c r="UTV39" s="6"/>
      <c r="UTW39" s="6"/>
      <c r="UTX39" s="6"/>
      <c r="UTY39" s="6"/>
      <c r="UTZ39" s="6"/>
      <c r="UUA39" s="6"/>
      <c r="UUB39" s="6"/>
      <c r="UUC39" s="6"/>
      <c r="UUD39" s="6"/>
      <c r="UUE39" s="6"/>
      <c r="UUF39" s="6"/>
      <c r="UUG39" s="6"/>
      <c r="UUH39" s="6"/>
      <c r="UUI39" s="6"/>
      <c r="UUJ39" s="6"/>
      <c r="UUK39" s="6"/>
      <c r="UUL39" s="6"/>
      <c r="UUM39" s="6"/>
      <c r="UUN39" s="6"/>
      <c r="UUO39" s="6"/>
      <c r="UUP39" s="6"/>
      <c r="UUQ39" s="6"/>
      <c r="UUR39" s="6"/>
      <c r="UUS39" s="6"/>
      <c r="UUT39" s="6"/>
      <c r="UUU39" s="6"/>
      <c r="UUV39" s="6"/>
      <c r="UUW39" s="6"/>
      <c r="UUX39" s="6"/>
      <c r="UUY39" s="6"/>
      <c r="UUZ39" s="6"/>
      <c r="UVA39" s="6"/>
      <c r="UVB39" s="6"/>
      <c r="UVC39" s="6"/>
      <c r="UVD39" s="6"/>
      <c r="UVE39" s="6"/>
      <c r="UVF39" s="6"/>
      <c r="UVG39" s="6"/>
      <c r="UVH39" s="6"/>
      <c r="UVI39" s="6"/>
      <c r="UVJ39" s="6"/>
      <c r="UVK39" s="6"/>
      <c r="UVL39" s="6"/>
      <c r="UVM39" s="6"/>
      <c r="UVN39" s="6"/>
      <c r="UVO39" s="6"/>
      <c r="UVP39" s="6"/>
      <c r="UVQ39" s="6"/>
      <c r="UVR39" s="6"/>
      <c r="UVS39" s="6"/>
      <c r="UVT39" s="6"/>
      <c r="UVU39" s="6"/>
      <c r="UVV39" s="6"/>
      <c r="UVW39" s="6"/>
      <c r="UVX39" s="6"/>
      <c r="UVY39" s="6"/>
      <c r="UVZ39" s="6"/>
      <c r="UWA39" s="6"/>
      <c r="UWB39" s="6"/>
      <c r="UWC39" s="6"/>
      <c r="UWD39" s="6"/>
      <c r="UWE39" s="6"/>
      <c r="UWF39" s="6"/>
      <c r="UWG39" s="6"/>
      <c r="UWH39" s="6"/>
      <c r="UWI39" s="6"/>
      <c r="UWJ39" s="6"/>
      <c r="UWK39" s="6"/>
      <c r="UWL39" s="6"/>
      <c r="UWM39" s="6"/>
      <c r="UWN39" s="6"/>
      <c r="UWO39" s="6"/>
      <c r="UWP39" s="6"/>
      <c r="UWQ39" s="6"/>
      <c r="UWR39" s="6"/>
      <c r="UWS39" s="6"/>
      <c r="UWT39" s="6"/>
      <c r="UWU39" s="6"/>
      <c r="UWV39" s="6"/>
      <c r="UWW39" s="6"/>
      <c r="UWX39" s="6"/>
      <c r="UWY39" s="6"/>
      <c r="UWZ39" s="6"/>
      <c r="UXA39" s="6"/>
      <c r="UXB39" s="6"/>
      <c r="UXC39" s="6"/>
      <c r="UXD39" s="6"/>
      <c r="UXE39" s="6"/>
      <c r="UXF39" s="6"/>
      <c r="UXG39" s="6"/>
      <c r="UXH39" s="6"/>
      <c r="UXI39" s="6"/>
      <c r="UXJ39" s="6"/>
      <c r="UXK39" s="6"/>
      <c r="UXL39" s="6"/>
      <c r="UXM39" s="6"/>
      <c r="UXN39" s="6"/>
      <c r="UXO39" s="6"/>
      <c r="UXP39" s="6"/>
      <c r="UXQ39" s="6"/>
      <c r="UXR39" s="6"/>
      <c r="UXS39" s="6"/>
      <c r="UXT39" s="6"/>
      <c r="UXU39" s="6"/>
      <c r="UXV39" s="6"/>
      <c r="UXW39" s="6"/>
      <c r="UXX39" s="6"/>
      <c r="UXY39" s="6"/>
      <c r="UXZ39" s="6"/>
      <c r="UYA39" s="6"/>
      <c r="UYB39" s="6"/>
      <c r="UYC39" s="6"/>
      <c r="UYD39" s="6"/>
      <c r="UYE39" s="6"/>
      <c r="UYF39" s="6"/>
      <c r="UYG39" s="6"/>
      <c r="UYH39" s="6"/>
      <c r="UYI39" s="6"/>
      <c r="UYJ39" s="6"/>
      <c r="UYK39" s="6"/>
      <c r="UYL39" s="6"/>
      <c r="UYM39" s="6"/>
      <c r="UYN39" s="6"/>
      <c r="UYO39" s="6"/>
      <c r="UYP39" s="6"/>
      <c r="UYQ39" s="6"/>
      <c r="UYR39" s="6"/>
      <c r="UYS39" s="6"/>
      <c r="UYT39" s="6"/>
      <c r="UYU39" s="6"/>
      <c r="UYV39" s="6"/>
      <c r="UYW39" s="6"/>
      <c r="UYX39" s="6"/>
      <c r="UYY39" s="6"/>
      <c r="UYZ39" s="6"/>
      <c r="UZA39" s="6"/>
      <c r="UZB39" s="6"/>
      <c r="UZC39" s="6"/>
      <c r="UZD39" s="6"/>
      <c r="UZE39" s="6"/>
      <c r="UZF39" s="6"/>
      <c r="UZG39" s="6"/>
      <c r="UZH39" s="6"/>
      <c r="UZI39" s="6"/>
      <c r="UZJ39" s="6"/>
      <c r="UZK39" s="6"/>
      <c r="UZL39" s="6"/>
      <c r="UZM39" s="6"/>
      <c r="UZN39" s="6"/>
      <c r="UZO39" s="6"/>
      <c r="UZP39" s="6"/>
      <c r="UZQ39" s="6"/>
      <c r="UZR39" s="6"/>
      <c r="UZS39" s="6"/>
      <c r="UZT39" s="6"/>
      <c r="UZU39" s="6"/>
      <c r="UZV39" s="6"/>
      <c r="UZW39" s="6"/>
      <c r="UZX39" s="6"/>
      <c r="UZY39" s="6"/>
      <c r="UZZ39" s="6"/>
      <c r="VAA39" s="6"/>
      <c r="VAB39" s="6"/>
      <c r="VAC39" s="6"/>
      <c r="VAD39" s="6"/>
      <c r="VAE39" s="6"/>
      <c r="VAF39" s="6"/>
      <c r="VAG39" s="6"/>
      <c r="VAH39" s="6"/>
      <c r="VAI39" s="6"/>
      <c r="VAJ39" s="6"/>
      <c r="VAK39" s="6"/>
      <c r="VAL39" s="6"/>
      <c r="VAM39" s="6"/>
      <c r="VAN39" s="6"/>
      <c r="VAO39" s="6"/>
      <c r="VAP39" s="6"/>
      <c r="VAQ39" s="6"/>
      <c r="VAR39" s="6"/>
      <c r="VAS39" s="6"/>
      <c r="VAT39" s="6"/>
      <c r="VAU39" s="6"/>
      <c r="VAV39" s="6"/>
      <c r="VAW39" s="6"/>
      <c r="VAX39" s="6"/>
      <c r="VAY39" s="6"/>
      <c r="VAZ39" s="6"/>
      <c r="VBA39" s="6"/>
      <c r="VBB39" s="6"/>
      <c r="VBC39" s="6"/>
      <c r="VBD39" s="6"/>
      <c r="VBE39" s="6"/>
      <c r="VBF39" s="6"/>
      <c r="VBG39" s="6"/>
      <c r="VBH39" s="6"/>
      <c r="VBI39" s="6"/>
      <c r="VBJ39" s="6"/>
      <c r="VBK39" s="6"/>
      <c r="VBL39" s="6"/>
      <c r="VBM39" s="6"/>
      <c r="VBN39" s="6"/>
      <c r="VBO39" s="6"/>
      <c r="VBP39" s="6"/>
      <c r="VBQ39" s="6"/>
      <c r="VBR39" s="6"/>
      <c r="VBS39" s="6"/>
      <c r="VBT39" s="6"/>
      <c r="VBU39" s="6"/>
      <c r="VBV39" s="6"/>
      <c r="VBW39" s="6"/>
      <c r="VBX39" s="6"/>
      <c r="VBY39" s="6"/>
      <c r="VBZ39" s="6"/>
      <c r="VCA39" s="6"/>
      <c r="VCB39" s="6"/>
      <c r="VCC39" s="6"/>
      <c r="VCD39" s="6"/>
      <c r="VCE39" s="6"/>
      <c r="VCF39" s="6"/>
      <c r="VCG39" s="6"/>
      <c r="VCH39" s="6"/>
      <c r="VCI39" s="6"/>
      <c r="VCJ39" s="6"/>
      <c r="VCK39" s="6"/>
      <c r="VCL39" s="6"/>
      <c r="VCM39" s="6"/>
      <c r="VCN39" s="6"/>
      <c r="VCO39" s="6"/>
      <c r="VCP39" s="6"/>
      <c r="VCQ39" s="6"/>
      <c r="VCR39" s="6"/>
      <c r="VCS39" s="6"/>
      <c r="VCT39" s="6"/>
      <c r="VCU39" s="6"/>
      <c r="VCV39" s="6"/>
      <c r="VCW39" s="6"/>
      <c r="VCX39" s="6"/>
      <c r="VCY39" s="6"/>
      <c r="VCZ39" s="6"/>
      <c r="VDA39" s="6"/>
      <c r="VDB39" s="6"/>
      <c r="VDC39" s="6"/>
      <c r="VDD39" s="6"/>
      <c r="VDE39" s="6"/>
      <c r="VDF39" s="6"/>
      <c r="VDG39" s="6"/>
      <c r="VDH39" s="6"/>
      <c r="VDI39" s="6"/>
      <c r="VDJ39" s="6"/>
      <c r="VDK39" s="6"/>
      <c r="VDL39" s="6"/>
      <c r="VDM39" s="6"/>
      <c r="VDN39" s="6"/>
      <c r="VDO39" s="6"/>
      <c r="VDP39" s="6"/>
      <c r="VDQ39" s="6"/>
      <c r="VDR39" s="6"/>
      <c r="VDS39" s="6"/>
      <c r="VDT39" s="6"/>
      <c r="VDU39" s="6"/>
      <c r="VDV39" s="6"/>
      <c r="VDW39" s="6"/>
      <c r="VDX39" s="6"/>
      <c r="VDY39" s="6"/>
      <c r="VDZ39" s="6"/>
      <c r="VEA39" s="6"/>
      <c r="VEB39" s="6"/>
      <c r="VEC39" s="6"/>
      <c r="VED39" s="6"/>
      <c r="VEE39" s="6"/>
      <c r="VEF39" s="6"/>
      <c r="VEG39" s="6"/>
      <c r="VEH39" s="6"/>
      <c r="VEI39" s="6"/>
      <c r="VEJ39" s="6"/>
      <c r="VEK39" s="6"/>
      <c r="VEL39" s="6"/>
      <c r="VEM39" s="6"/>
      <c r="VEN39" s="6"/>
      <c r="VEO39" s="6"/>
      <c r="VEP39" s="6"/>
      <c r="VEQ39" s="6"/>
      <c r="VER39" s="6"/>
      <c r="VES39" s="6"/>
      <c r="VET39" s="6"/>
      <c r="VEU39" s="6"/>
      <c r="VEV39" s="6"/>
      <c r="VEW39" s="6"/>
      <c r="VEX39" s="6"/>
      <c r="VEY39" s="6"/>
      <c r="VEZ39" s="6"/>
      <c r="VFA39" s="6"/>
      <c r="VFB39" s="6"/>
      <c r="VFC39" s="6"/>
      <c r="VFD39" s="6"/>
      <c r="VFE39" s="6"/>
      <c r="VFF39" s="6"/>
      <c r="VFG39" s="6"/>
      <c r="VFH39" s="6"/>
      <c r="VFI39" s="6"/>
      <c r="VFJ39" s="6"/>
      <c r="VFK39" s="6"/>
      <c r="VFL39" s="6"/>
      <c r="VFM39" s="6"/>
      <c r="VFN39" s="6"/>
      <c r="VFO39" s="6"/>
      <c r="VFP39" s="6"/>
      <c r="VFQ39" s="6"/>
      <c r="VFR39" s="6"/>
      <c r="VFS39" s="6"/>
      <c r="VFT39" s="6"/>
      <c r="VFU39" s="6"/>
      <c r="VFV39" s="6"/>
      <c r="VFW39" s="6"/>
      <c r="VFX39" s="6"/>
      <c r="VFY39" s="6"/>
      <c r="VFZ39" s="6"/>
      <c r="VGA39" s="6"/>
      <c r="VGB39" s="6"/>
      <c r="VGC39" s="6"/>
      <c r="VGD39" s="6"/>
      <c r="VGE39" s="6"/>
      <c r="VGF39" s="6"/>
      <c r="VGG39" s="6"/>
      <c r="VGH39" s="6"/>
      <c r="VGI39" s="6"/>
      <c r="VGJ39" s="6"/>
      <c r="VGK39" s="6"/>
      <c r="VGL39" s="6"/>
      <c r="VGM39" s="6"/>
      <c r="VGN39" s="6"/>
      <c r="VGO39" s="6"/>
      <c r="VGP39" s="6"/>
      <c r="VGQ39" s="6"/>
      <c r="VGR39" s="6"/>
      <c r="VGS39" s="6"/>
      <c r="VGT39" s="6"/>
      <c r="VGU39" s="6"/>
      <c r="VGV39" s="6"/>
      <c r="VGW39" s="6"/>
      <c r="VGX39" s="6"/>
      <c r="VGY39" s="6"/>
      <c r="VGZ39" s="6"/>
      <c r="VHA39" s="6"/>
      <c r="VHB39" s="6"/>
      <c r="VHC39" s="6"/>
      <c r="VHD39" s="6"/>
      <c r="VHE39" s="6"/>
      <c r="VHF39" s="6"/>
      <c r="VHG39" s="6"/>
      <c r="VHH39" s="6"/>
      <c r="VHI39" s="6"/>
      <c r="VHJ39" s="6"/>
      <c r="VHK39" s="6"/>
      <c r="VHL39" s="6"/>
      <c r="VHM39" s="6"/>
      <c r="VHN39" s="6"/>
      <c r="VHO39" s="6"/>
      <c r="VHP39" s="6"/>
      <c r="VHQ39" s="6"/>
      <c r="VHR39" s="6"/>
      <c r="VHS39" s="6"/>
      <c r="VHT39" s="6"/>
      <c r="VHU39" s="6"/>
      <c r="VHV39" s="6"/>
      <c r="VHW39" s="6"/>
      <c r="VHX39" s="6"/>
      <c r="VHY39" s="6"/>
      <c r="VHZ39" s="6"/>
      <c r="VIA39" s="6"/>
      <c r="VIB39" s="6"/>
      <c r="VIC39" s="6"/>
      <c r="VID39" s="6"/>
      <c r="VIE39" s="6"/>
      <c r="VIF39" s="6"/>
      <c r="VIG39" s="6"/>
      <c r="VIH39" s="6"/>
      <c r="VII39" s="6"/>
      <c r="VIJ39" s="6"/>
      <c r="VIK39" s="6"/>
      <c r="VIL39" s="6"/>
      <c r="VIM39" s="6"/>
      <c r="VIN39" s="6"/>
      <c r="VIO39" s="6"/>
      <c r="VIP39" s="6"/>
      <c r="VIQ39" s="6"/>
      <c r="VIR39" s="6"/>
      <c r="VIS39" s="6"/>
      <c r="VIT39" s="6"/>
      <c r="VIU39" s="6"/>
      <c r="VIV39" s="6"/>
      <c r="VIW39" s="6"/>
      <c r="VIX39" s="6"/>
      <c r="VIY39" s="6"/>
      <c r="VIZ39" s="6"/>
      <c r="VJA39" s="6"/>
      <c r="VJB39" s="6"/>
      <c r="VJC39" s="6"/>
      <c r="VJD39" s="6"/>
      <c r="VJE39" s="6"/>
      <c r="VJF39" s="6"/>
      <c r="VJG39" s="6"/>
      <c r="VJH39" s="6"/>
      <c r="VJI39" s="6"/>
      <c r="VJJ39" s="6"/>
      <c r="VJK39" s="6"/>
      <c r="VJL39" s="6"/>
      <c r="VJM39" s="6"/>
      <c r="VJN39" s="6"/>
      <c r="VJO39" s="6"/>
      <c r="VJP39" s="6"/>
      <c r="VJQ39" s="6"/>
      <c r="VJR39" s="6"/>
      <c r="VJS39" s="6"/>
      <c r="VJT39" s="6"/>
      <c r="VJU39" s="6"/>
      <c r="VJV39" s="6"/>
      <c r="VJW39" s="6"/>
      <c r="VJX39" s="6"/>
      <c r="VJY39" s="6"/>
      <c r="VJZ39" s="6"/>
      <c r="VKA39" s="6"/>
      <c r="VKB39" s="6"/>
      <c r="VKC39" s="6"/>
      <c r="VKD39" s="6"/>
      <c r="VKE39" s="6"/>
      <c r="VKF39" s="6"/>
      <c r="VKG39" s="6"/>
      <c r="VKH39" s="6"/>
      <c r="VKI39" s="6"/>
      <c r="VKJ39" s="6"/>
      <c r="VKK39" s="6"/>
      <c r="VKL39" s="6"/>
      <c r="VKM39" s="6"/>
      <c r="VKN39" s="6"/>
      <c r="VKO39" s="6"/>
      <c r="VKP39" s="6"/>
      <c r="VKQ39" s="6"/>
      <c r="VKR39" s="6"/>
      <c r="VKS39" s="6"/>
      <c r="VKT39" s="6"/>
      <c r="VKU39" s="6"/>
      <c r="VKV39" s="6"/>
      <c r="VKW39" s="6"/>
      <c r="VKX39" s="6"/>
      <c r="VKY39" s="6"/>
      <c r="VKZ39" s="6"/>
      <c r="VLA39" s="6"/>
      <c r="VLB39" s="6"/>
      <c r="VLC39" s="6"/>
      <c r="VLD39" s="6"/>
      <c r="VLE39" s="6"/>
      <c r="VLF39" s="6"/>
      <c r="VLG39" s="6"/>
      <c r="VLH39" s="6"/>
      <c r="VLI39" s="6"/>
      <c r="VLJ39" s="6"/>
      <c r="VLK39" s="6"/>
      <c r="VLL39" s="6"/>
      <c r="VLM39" s="6"/>
      <c r="VLN39" s="6"/>
      <c r="VLO39" s="6"/>
      <c r="VLP39" s="6"/>
      <c r="VLQ39" s="6"/>
      <c r="VLR39" s="6"/>
      <c r="VLS39" s="6"/>
      <c r="VLT39" s="6"/>
      <c r="VLU39" s="6"/>
      <c r="VLV39" s="6"/>
      <c r="VLW39" s="6"/>
      <c r="VLX39" s="6"/>
      <c r="VLY39" s="6"/>
      <c r="VLZ39" s="6"/>
      <c r="VMA39" s="6"/>
      <c r="VMB39" s="6"/>
      <c r="VMC39" s="6"/>
      <c r="VMD39" s="6"/>
      <c r="VME39" s="6"/>
      <c r="VMF39" s="6"/>
      <c r="VMG39" s="6"/>
      <c r="VMH39" s="6"/>
      <c r="VMI39" s="6"/>
      <c r="VMJ39" s="6"/>
      <c r="VMK39" s="6"/>
      <c r="VML39" s="6"/>
      <c r="VMM39" s="6"/>
      <c r="VMN39" s="6"/>
      <c r="VMO39" s="6"/>
      <c r="VMP39" s="6"/>
      <c r="VMQ39" s="6"/>
      <c r="VMR39" s="6"/>
      <c r="VMS39" s="6"/>
      <c r="VMT39" s="6"/>
      <c r="VMU39" s="6"/>
      <c r="VMV39" s="6"/>
      <c r="VMW39" s="6"/>
      <c r="VMX39" s="6"/>
      <c r="VMY39" s="6"/>
      <c r="VMZ39" s="6"/>
      <c r="VNA39" s="6"/>
      <c r="VNB39" s="6"/>
      <c r="VNC39" s="6"/>
      <c r="VND39" s="6"/>
      <c r="VNE39" s="6"/>
      <c r="VNF39" s="6"/>
      <c r="VNG39" s="6"/>
      <c r="VNH39" s="6"/>
      <c r="VNI39" s="6"/>
      <c r="VNJ39" s="6"/>
      <c r="VNK39" s="6"/>
      <c r="VNL39" s="6"/>
      <c r="VNM39" s="6"/>
      <c r="VNN39" s="6"/>
      <c r="VNO39" s="6"/>
      <c r="VNP39" s="6"/>
      <c r="VNQ39" s="6"/>
      <c r="VNR39" s="6"/>
      <c r="VNS39" s="6"/>
      <c r="VNT39" s="6"/>
      <c r="VNU39" s="6"/>
      <c r="VNV39" s="6"/>
      <c r="VNW39" s="6"/>
      <c r="VNX39" s="6"/>
      <c r="VNY39" s="6"/>
      <c r="VNZ39" s="6"/>
      <c r="VOA39" s="6"/>
      <c r="VOB39" s="6"/>
      <c r="VOC39" s="6"/>
      <c r="VOD39" s="6"/>
      <c r="VOE39" s="6"/>
      <c r="VOF39" s="6"/>
      <c r="VOG39" s="6"/>
      <c r="VOH39" s="6"/>
      <c r="VOI39" s="6"/>
      <c r="VOJ39" s="6"/>
      <c r="VOK39" s="6"/>
      <c r="VOL39" s="6"/>
      <c r="VOM39" s="6"/>
      <c r="VON39" s="6"/>
      <c r="VOO39" s="6"/>
      <c r="VOP39" s="6"/>
      <c r="VOQ39" s="6"/>
      <c r="VOR39" s="6"/>
      <c r="VOS39" s="6"/>
      <c r="VOT39" s="6"/>
      <c r="VOU39" s="6"/>
      <c r="VOV39" s="6"/>
      <c r="VOW39" s="6"/>
      <c r="VOX39" s="6"/>
      <c r="VOY39" s="6"/>
      <c r="VOZ39" s="6"/>
      <c r="VPA39" s="6"/>
      <c r="VPB39" s="6"/>
      <c r="VPC39" s="6"/>
      <c r="VPD39" s="6"/>
      <c r="VPE39" s="6"/>
      <c r="VPF39" s="6"/>
      <c r="VPG39" s="6"/>
      <c r="VPH39" s="6"/>
      <c r="VPI39" s="6"/>
      <c r="VPJ39" s="6"/>
      <c r="VPK39" s="6"/>
      <c r="VPL39" s="6"/>
      <c r="VPM39" s="6"/>
      <c r="VPN39" s="6"/>
      <c r="VPO39" s="6"/>
      <c r="VPP39" s="6"/>
      <c r="VPQ39" s="6"/>
      <c r="VPR39" s="6"/>
      <c r="VPS39" s="6"/>
      <c r="VPT39" s="6"/>
      <c r="VPU39" s="6"/>
      <c r="VPV39" s="6"/>
      <c r="VPW39" s="6"/>
      <c r="VPX39" s="6"/>
      <c r="VPY39" s="6"/>
      <c r="VPZ39" s="6"/>
      <c r="VQA39" s="6"/>
      <c r="VQB39" s="6"/>
      <c r="VQC39" s="6"/>
      <c r="VQD39" s="6"/>
      <c r="VQE39" s="6"/>
      <c r="VQF39" s="6"/>
      <c r="VQG39" s="6"/>
      <c r="VQH39" s="6"/>
      <c r="VQI39" s="6"/>
      <c r="VQJ39" s="6"/>
      <c r="VQK39" s="6"/>
      <c r="VQL39" s="6"/>
      <c r="VQM39" s="6"/>
      <c r="VQN39" s="6"/>
      <c r="VQO39" s="6"/>
      <c r="VQP39" s="6"/>
      <c r="VQQ39" s="6"/>
      <c r="VQR39" s="6"/>
      <c r="VQS39" s="6"/>
      <c r="VQT39" s="6"/>
      <c r="VQU39" s="6"/>
      <c r="VQV39" s="6"/>
      <c r="VQW39" s="6"/>
      <c r="VQX39" s="6"/>
      <c r="VQY39" s="6"/>
      <c r="VQZ39" s="6"/>
      <c r="VRA39" s="6"/>
      <c r="VRB39" s="6"/>
      <c r="VRC39" s="6"/>
      <c r="VRD39" s="6"/>
      <c r="VRE39" s="6"/>
      <c r="VRF39" s="6"/>
      <c r="VRG39" s="6"/>
      <c r="VRH39" s="6"/>
      <c r="VRI39" s="6"/>
      <c r="VRJ39" s="6"/>
      <c r="VRK39" s="6"/>
      <c r="VRL39" s="6"/>
      <c r="VRM39" s="6"/>
      <c r="VRN39" s="6"/>
      <c r="VRO39" s="6"/>
      <c r="VRP39" s="6"/>
      <c r="VRQ39" s="6"/>
      <c r="VRR39" s="6"/>
      <c r="VRS39" s="6"/>
      <c r="VRT39" s="6"/>
      <c r="VRU39" s="6"/>
      <c r="VRV39" s="6"/>
      <c r="VRW39" s="6"/>
      <c r="VRX39" s="6"/>
      <c r="VRY39" s="6"/>
      <c r="VRZ39" s="6"/>
      <c r="VSA39" s="6"/>
      <c r="VSB39" s="6"/>
      <c r="VSC39" s="6"/>
      <c r="VSD39" s="6"/>
      <c r="VSE39" s="6"/>
      <c r="VSF39" s="6"/>
      <c r="VSG39" s="6"/>
      <c r="VSH39" s="6"/>
      <c r="VSI39" s="6"/>
      <c r="VSJ39" s="6"/>
      <c r="VSK39" s="6"/>
      <c r="VSL39" s="6"/>
      <c r="VSM39" s="6"/>
      <c r="VSN39" s="6"/>
      <c r="VSO39" s="6"/>
      <c r="VSP39" s="6"/>
      <c r="VSQ39" s="6"/>
      <c r="VSR39" s="6"/>
      <c r="VSS39" s="6"/>
      <c r="VST39" s="6"/>
      <c r="VSU39" s="6"/>
      <c r="VSV39" s="6"/>
      <c r="VSW39" s="6"/>
      <c r="VSX39" s="6"/>
      <c r="VSY39" s="6"/>
      <c r="VSZ39" s="6"/>
      <c r="VTA39" s="6"/>
      <c r="VTB39" s="6"/>
      <c r="VTC39" s="6"/>
      <c r="VTD39" s="6"/>
      <c r="VTE39" s="6"/>
      <c r="VTF39" s="6"/>
      <c r="VTG39" s="6"/>
      <c r="VTH39" s="6"/>
      <c r="VTI39" s="6"/>
      <c r="VTJ39" s="6"/>
      <c r="VTK39" s="6"/>
      <c r="VTL39" s="6"/>
      <c r="VTM39" s="6"/>
      <c r="VTN39" s="6"/>
      <c r="VTO39" s="6"/>
      <c r="VTP39" s="6"/>
      <c r="VTQ39" s="6"/>
      <c r="VTR39" s="6"/>
      <c r="VTS39" s="6"/>
      <c r="VTT39" s="6"/>
      <c r="VTU39" s="6"/>
      <c r="VTV39" s="6"/>
      <c r="VTW39" s="6"/>
      <c r="VTX39" s="6"/>
      <c r="VTY39" s="6"/>
      <c r="VTZ39" s="6"/>
      <c r="VUA39" s="6"/>
      <c r="VUB39" s="6"/>
      <c r="VUC39" s="6"/>
      <c r="VUD39" s="6"/>
      <c r="VUE39" s="6"/>
      <c r="VUF39" s="6"/>
      <c r="VUG39" s="6"/>
      <c r="VUH39" s="6"/>
      <c r="VUI39" s="6"/>
      <c r="VUJ39" s="6"/>
      <c r="VUK39" s="6"/>
      <c r="VUL39" s="6"/>
      <c r="VUM39" s="6"/>
      <c r="VUN39" s="6"/>
      <c r="VUO39" s="6"/>
      <c r="VUP39" s="6"/>
      <c r="VUQ39" s="6"/>
      <c r="VUR39" s="6"/>
      <c r="VUS39" s="6"/>
      <c r="VUT39" s="6"/>
      <c r="VUU39" s="6"/>
      <c r="VUV39" s="6"/>
      <c r="VUW39" s="6"/>
      <c r="VUX39" s="6"/>
      <c r="VUY39" s="6"/>
      <c r="VUZ39" s="6"/>
      <c r="VVA39" s="6"/>
      <c r="VVB39" s="6"/>
      <c r="VVC39" s="6"/>
      <c r="VVD39" s="6"/>
      <c r="VVE39" s="6"/>
      <c r="VVF39" s="6"/>
      <c r="VVG39" s="6"/>
      <c r="VVH39" s="6"/>
      <c r="VVI39" s="6"/>
      <c r="VVJ39" s="6"/>
      <c r="VVK39" s="6"/>
      <c r="VVL39" s="6"/>
      <c r="VVM39" s="6"/>
      <c r="VVN39" s="6"/>
      <c r="VVO39" s="6"/>
      <c r="VVP39" s="6"/>
      <c r="VVQ39" s="6"/>
      <c r="VVR39" s="6"/>
      <c r="VVS39" s="6"/>
      <c r="VVT39" s="6"/>
      <c r="VVU39" s="6"/>
      <c r="VVV39" s="6"/>
      <c r="VVW39" s="6"/>
      <c r="VVX39" s="6"/>
      <c r="VVY39" s="6"/>
      <c r="VVZ39" s="6"/>
      <c r="VWA39" s="6"/>
      <c r="VWB39" s="6"/>
      <c r="VWC39" s="6"/>
      <c r="VWD39" s="6"/>
      <c r="VWE39" s="6"/>
      <c r="VWF39" s="6"/>
      <c r="VWG39" s="6"/>
      <c r="VWH39" s="6"/>
      <c r="VWI39" s="6"/>
      <c r="VWJ39" s="6"/>
      <c r="VWK39" s="6"/>
      <c r="VWL39" s="6"/>
      <c r="VWM39" s="6"/>
      <c r="VWN39" s="6"/>
      <c r="VWO39" s="6"/>
      <c r="VWP39" s="6"/>
      <c r="VWQ39" s="6"/>
      <c r="VWR39" s="6"/>
      <c r="VWS39" s="6"/>
      <c r="VWT39" s="6"/>
      <c r="VWU39" s="6"/>
      <c r="VWV39" s="6"/>
      <c r="VWW39" s="6"/>
      <c r="VWX39" s="6"/>
      <c r="VWY39" s="6"/>
      <c r="VWZ39" s="6"/>
      <c r="VXA39" s="6"/>
      <c r="VXB39" s="6"/>
      <c r="VXC39" s="6"/>
      <c r="VXD39" s="6"/>
      <c r="VXE39" s="6"/>
      <c r="VXF39" s="6"/>
      <c r="VXG39" s="6"/>
      <c r="VXH39" s="6"/>
      <c r="VXI39" s="6"/>
      <c r="VXJ39" s="6"/>
      <c r="VXK39" s="6"/>
      <c r="VXL39" s="6"/>
      <c r="VXM39" s="6"/>
      <c r="VXN39" s="6"/>
      <c r="VXO39" s="6"/>
      <c r="VXP39" s="6"/>
      <c r="VXQ39" s="6"/>
      <c r="VXR39" s="6"/>
      <c r="VXS39" s="6"/>
      <c r="VXT39" s="6"/>
      <c r="VXU39" s="6"/>
      <c r="VXV39" s="6"/>
      <c r="VXW39" s="6"/>
      <c r="VXX39" s="6"/>
      <c r="VXY39" s="6"/>
      <c r="VXZ39" s="6"/>
      <c r="VYA39" s="6"/>
      <c r="VYB39" s="6"/>
      <c r="VYC39" s="6"/>
      <c r="VYD39" s="6"/>
      <c r="VYE39" s="6"/>
      <c r="VYF39" s="6"/>
      <c r="VYG39" s="6"/>
      <c r="VYH39" s="6"/>
      <c r="VYI39" s="6"/>
      <c r="VYJ39" s="6"/>
      <c r="VYK39" s="6"/>
      <c r="VYL39" s="6"/>
      <c r="VYM39" s="6"/>
      <c r="VYN39" s="6"/>
      <c r="VYO39" s="6"/>
      <c r="VYP39" s="6"/>
      <c r="VYQ39" s="6"/>
      <c r="VYR39" s="6"/>
      <c r="VYS39" s="6"/>
      <c r="VYT39" s="6"/>
      <c r="VYU39" s="6"/>
      <c r="VYV39" s="6"/>
      <c r="VYW39" s="6"/>
      <c r="VYX39" s="6"/>
      <c r="VYY39" s="6"/>
      <c r="VYZ39" s="6"/>
      <c r="VZA39" s="6"/>
      <c r="VZB39" s="6"/>
      <c r="VZC39" s="6"/>
      <c r="VZD39" s="6"/>
      <c r="VZE39" s="6"/>
      <c r="VZF39" s="6"/>
      <c r="VZG39" s="6"/>
      <c r="VZH39" s="6"/>
      <c r="VZI39" s="6"/>
      <c r="VZJ39" s="6"/>
      <c r="VZK39" s="6"/>
      <c r="VZL39" s="6"/>
      <c r="VZM39" s="6"/>
      <c r="VZN39" s="6"/>
      <c r="VZO39" s="6"/>
      <c r="VZP39" s="6"/>
      <c r="VZQ39" s="6"/>
      <c r="VZR39" s="6"/>
      <c r="VZS39" s="6"/>
      <c r="VZT39" s="6"/>
      <c r="VZU39" s="6"/>
      <c r="VZV39" s="6"/>
      <c r="VZW39" s="6"/>
      <c r="VZX39" s="6"/>
      <c r="VZY39" s="6"/>
      <c r="VZZ39" s="6"/>
      <c r="WAA39" s="6"/>
      <c r="WAB39" s="6"/>
      <c r="WAC39" s="6"/>
      <c r="WAD39" s="6"/>
      <c r="WAE39" s="6"/>
      <c r="WAF39" s="6"/>
      <c r="WAG39" s="6"/>
      <c r="WAH39" s="6"/>
      <c r="WAI39" s="6"/>
      <c r="WAJ39" s="6"/>
      <c r="WAK39" s="6"/>
      <c r="WAL39" s="6"/>
      <c r="WAM39" s="6"/>
      <c r="WAN39" s="6"/>
      <c r="WAO39" s="6"/>
      <c r="WAP39" s="6"/>
      <c r="WAQ39" s="6"/>
      <c r="WAR39" s="6"/>
      <c r="WAS39" s="6"/>
      <c r="WAT39" s="6"/>
      <c r="WAU39" s="6"/>
      <c r="WAV39" s="6"/>
      <c r="WAW39" s="6"/>
      <c r="WAX39" s="6"/>
      <c r="WAY39" s="6"/>
      <c r="WAZ39" s="6"/>
      <c r="WBA39" s="6"/>
      <c r="WBB39" s="6"/>
      <c r="WBC39" s="6"/>
      <c r="WBD39" s="6"/>
      <c r="WBE39" s="6"/>
      <c r="WBF39" s="6"/>
      <c r="WBG39" s="6"/>
      <c r="WBH39" s="6"/>
      <c r="WBI39" s="6"/>
      <c r="WBJ39" s="6"/>
      <c r="WBK39" s="6"/>
      <c r="WBL39" s="6"/>
      <c r="WBM39" s="6"/>
      <c r="WBN39" s="6"/>
      <c r="WBO39" s="6"/>
      <c r="WBP39" s="6"/>
      <c r="WBQ39" s="6"/>
      <c r="WBR39" s="6"/>
      <c r="WBS39" s="6"/>
      <c r="WBT39" s="6"/>
      <c r="WBU39" s="6"/>
      <c r="WBV39" s="6"/>
      <c r="WBW39" s="6"/>
      <c r="WBX39" s="6"/>
      <c r="WBY39" s="6"/>
      <c r="WBZ39" s="6"/>
      <c r="WCA39" s="6"/>
      <c r="WCB39" s="6"/>
      <c r="WCC39" s="6"/>
      <c r="WCD39" s="6"/>
      <c r="WCE39" s="6"/>
      <c r="WCF39" s="6"/>
      <c r="WCG39" s="6"/>
      <c r="WCH39" s="6"/>
      <c r="WCI39" s="6"/>
      <c r="WCJ39" s="6"/>
      <c r="WCK39" s="6"/>
      <c r="WCL39" s="6"/>
      <c r="WCM39" s="6"/>
      <c r="WCN39" s="6"/>
      <c r="WCO39" s="6"/>
      <c r="WCP39" s="6"/>
      <c r="WCQ39" s="6"/>
      <c r="WCR39" s="6"/>
      <c r="WCS39" s="6"/>
      <c r="WCT39" s="6"/>
      <c r="WCU39" s="6"/>
      <c r="WCV39" s="6"/>
      <c r="WCW39" s="6"/>
      <c r="WCX39" s="6"/>
      <c r="WCY39" s="6"/>
      <c r="WCZ39" s="6"/>
      <c r="WDA39" s="6"/>
      <c r="WDB39" s="6"/>
      <c r="WDC39" s="6"/>
      <c r="WDD39" s="6"/>
      <c r="WDE39" s="6"/>
      <c r="WDF39" s="6"/>
      <c r="WDG39" s="6"/>
      <c r="WDH39" s="6"/>
      <c r="WDI39" s="6"/>
      <c r="WDJ39" s="6"/>
      <c r="WDK39" s="6"/>
      <c r="WDL39" s="6"/>
      <c r="WDM39" s="6"/>
      <c r="WDN39" s="6"/>
      <c r="WDO39" s="6"/>
      <c r="WDP39" s="6"/>
      <c r="WDQ39" s="6"/>
      <c r="WDR39" s="6"/>
      <c r="WDS39" s="6"/>
      <c r="WDT39" s="6"/>
      <c r="WDU39" s="6"/>
      <c r="WDV39" s="6"/>
      <c r="WDW39" s="6"/>
      <c r="WDX39" s="6"/>
      <c r="WDY39" s="6"/>
      <c r="WDZ39" s="6"/>
      <c r="WEA39" s="6"/>
      <c r="WEB39" s="6"/>
      <c r="WEC39" s="6"/>
      <c r="WED39" s="6"/>
      <c r="WEE39" s="6"/>
      <c r="WEF39" s="6"/>
      <c r="WEG39" s="6"/>
      <c r="WEH39" s="6"/>
      <c r="WEI39" s="6"/>
      <c r="WEJ39" s="6"/>
      <c r="WEK39" s="6"/>
      <c r="WEL39" s="6"/>
      <c r="WEM39" s="6"/>
      <c r="WEN39" s="6"/>
      <c r="WEO39" s="6"/>
      <c r="WEP39" s="6"/>
      <c r="WEQ39" s="6"/>
      <c r="WER39" s="6"/>
      <c r="WES39" s="6"/>
      <c r="WET39" s="6"/>
      <c r="WEU39" s="6"/>
      <c r="WEV39" s="6"/>
      <c r="WEW39" s="6"/>
      <c r="WEX39" s="6"/>
      <c r="WEY39" s="6"/>
      <c r="WEZ39" s="6"/>
      <c r="WFA39" s="6"/>
      <c r="WFB39" s="6"/>
      <c r="WFC39" s="6"/>
      <c r="WFD39" s="6"/>
      <c r="WFE39" s="6"/>
      <c r="WFF39" s="6"/>
      <c r="WFG39" s="6"/>
      <c r="WFH39" s="6"/>
      <c r="WFI39" s="6"/>
      <c r="WFJ39" s="6"/>
      <c r="WFK39" s="6"/>
      <c r="WFL39" s="6"/>
      <c r="WFM39" s="6"/>
      <c r="WFN39" s="6"/>
      <c r="WFO39" s="6"/>
      <c r="WFP39" s="6"/>
      <c r="WFQ39" s="6"/>
      <c r="WFR39" s="6"/>
      <c r="WFS39" s="6"/>
      <c r="WFT39" s="6"/>
      <c r="WFU39" s="6"/>
      <c r="WFV39" s="6"/>
      <c r="WFW39" s="6"/>
      <c r="WFX39" s="6"/>
      <c r="WFY39" s="6"/>
      <c r="WFZ39" s="6"/>
      <c r="WGA39" s="6"/>
      <c r="WGB39" s="6"/>
      <c r="WGC39" s="6"/>
      <c r="WGD39" s="6"/>
      <c r="WGE39" s="6"/>
      <c r="WGF39" s="6"/>
      <c r="WGG39" s="6"/>
      <c r="WGH39" s="6"/>
      <c r="WGI39" s="6"/>
      <c r="WGJ39" s="6"/>
      <c r="WGK39" s="6"/>
      <c r="WGL39" s="6"/>
      <c r="WGM39" s="6"/>
      <c r="WGN39" s="6"/>
      <c r="WGO39" s="6"/>
      <c r="WGP39" s="6"/>
      <c r="WGQ39" s="6"/>
      <c r="WGR39" s="6"/>
      <c r="WGS39" s="6"/>
      <c r="WGT39" s="6"/>
      <c r="WGU39" s="6"/>
      <c r="WGV39" s="6"/>
      <c r="WGW39" s="6"/>
      <c r="WGX39" s="6"/>
      <c r="WGY39" s="6"/>
      <c r="WGZ39" s="6"/>
      <c r="WHA39" s="6"/>
      <c r="WHB39" s="6"/>
      <c r="WHC39" s="6"/>
      <c r="WHD39" s="6"/>
      <c r="WHE39" s="6"/>
      <c r="WHF39" s="6"/>
      <c r="WHG39" s="6"/>
      <c r="WHH39" s="6"/>
      <c r="WHI39" s="6"/>
      <c r="WHJ39" s="6"/>
      <c r="WHK39" s="6"/>
      <c r="WHL39" s="6"/>
      <c r="WHM39" s="6"/>
      <c r="WHN39" s="6"/>
      <c r="WHO39" s="6"/>
      <c r="WHP39" s="6"/>
      <c r="WHQ39" s="6"/>
      <c r="WHR39" s="6"/>
      <c r="WHS39" s="6"/>
      <c r="WHT39" s="6"/>
      <c r="WHU39" s="6"/>
      <c r="WHV39" s="6"/>
      <c r="WHW39" s="6"/>
      <c r="WHX39" s="6"/>
      <c r="WHY39" s="6"/>
      <c r="WHZ39" s="6"/>
      <c r="WIA39" s="6"/>
      <c r="WIB39" s="6"/>
      <c r="WIC39" s="6"/>
      <c r="WID39" s="6"/>
      <c r="WIE39" s="6"/>
      <c r="WIF39" s="6"/>
      <c r="WIG39" s="6"/>
      <c r="WIH39" s="6"/>
      <c r="WII39" s="6"/>
      <c r="WIJ39" s="6"/>
      <c r="WIK39" s="6"/>
      <c r="WIL39" s="6"/>
      <c r="WIM39" s="6"/>
      <c r="WIN39" s="6"/>
      <c r="WIO39" s="6"/>
      <c r="WIP39" s="6"/>
      <c r="WIQ39" s="6"/>
      <c r="WIR39" s="6"/>
      <c r="WIS39" s="6"/>
      <c r="WIT39" s="6"/>
      <c r="WIU39" s="6"/>
      <c r="WIV39" s="6"/>
      <c r="WIW39" s="6"/>
      <c r="WIX39" s="6"/>
      <c r="WIY39" s="6"/>
      <c r="WIZ39" s="6"/>
      <c r="WJA39" s="6"/>
      <c r="WJB39" s="6"/>
      <c r="WJC39" s="6"/>
      <c r="WJD39" s="6"/>
      <c r="WJE39" s="6"/>
      <c r="WJF39" s="6"/>
      <c r="WJG39" s="6"/>
      <c r="WJH39" s="6"/>
      <c r="WJI39" s="6"/>
      <c r="WJJ39" s="6"/>
      <c r="WJK39" s="6"/>
      <c r="WJL39" s="6"/>
      <c r="WJM39" s="6"/>
      <c r="WJN39" s="6"/>
      <c r="WJO39" s="6"/>
      <c r="WJP39" s="6"/>
      <c r="WJQ39" s="6"/>
      <c r="WJR39" s="6"/>
      <c r="WJS39" s="6"/>
      <c r="WJT39" s="6"/>
      <c r="WJU39" s="6"/>
      <c r="WJV39" s="6"/>
      <c r="WJW39" s="6"/>
      <c r="WJX39" s="6"/>
      <c r="WJY39" s="6"/>
      <c r="WJZ39" s="6"/>
      <c r="WKA39" s="6"/>
      <c r="WKB39" s="6"/>
      <c r="WKC39" s="6"/>
      <c r="WKD39" s="6"/>
      <c r="WKE39" s="6"/>
      <c r="WKF39" s="6"/>
      <c r="WKG39" s="6"/>
      <c r="WKH39" s="6"/>
      <c r="WKI39" s="6"/>
      <c r="WKJ39" s="6"/>
      <c r="WKK39" s="6"/>
      <c r="WKL39" s="6"/>
      <c r="WKM39" s="6"/>
      <c r="WKN39" s="6"/>
      <c r="WKO39" s="6"/>
      <c r="WKP39" s="6"/>
      <c r="WKQ39" s="6"/>
      <c r="WKR39" s="6"/>
      <c r="WKS39" s="6"/>
      <c r="WKT39" s="6"/>
      <c r="WKU39" s="6"/>
      <c r="WKV39" s="6"/>
      <c r="WKW39" s="6"/>
      <c r="WKX39" s="6"/>
      <c r="WKY39" s="6"/>
      <c r="WKZ39" s="6"/>
      <c r="WLA39" s="6"/>
      <c r="WLB39" s="6"/>
      <c r="WLC39" s="6"/>
      <c r="WLD39" s="6"/>
      <c r="WLE39" s="6"/>
      <c r="WLF39" s="6"/>
      <c r="WLG39" s="6"/>
      <c r="WLH39" s="6"/>
      <c r="WLI39" s="6"/>
      <c r="WLJ39" s="6"/>
      <c r="WLK39" s="6"/>
      <c r="WLL39" s="6"/>
      <c r="WLM39" s="6"/>
      <c r="WLN39" s="6"/>
      <c r="WLO39" s="6"/>
      <c r="WLP39" s="6"/>
      <c r="WLQ39" s="6"/>
      <c r="WLR39" s="6"/>
      <c r="WLS39" s="6"/>
      <c r="WLT39" s="6"/>
      <c r="WLU39" s="6"/>
      <c r="WLV39" s="6"/>
      <c r="WLW39" s="6"/>
      <c r="WLX39" s="6"/>
      <c r="WLY39" s="6"/>
      <c r="WLZ39" s="6"/>
      <c r="WMA39" s="6"/>
      <c r="WMB39" s="6"/>
      <c r="WMC39" s="6"/>
      <c r="WMD39" s="6"/>
      <c r="WME39" s="6"/>
      <c r="WMF39" s="6"/>
      <c r="WMG39" s="6"/>
      <c r="WMH39" s="6"/>
      <c r="WMI39" s="6"/>
      <c r="WMJ39" s="6"/>
      <c r="WMK39" s="6"/>
      <c r="WML39" s="6"/>
      <c r="WMM39" s="6"/>
      <c r="WMN39" s="6"/>
      <c r="WMO39" s="6"/>
      <c r="WMP39" s="6"/>
      <c r="WMQ39" s="6"/>
      <c r="WMR39" s="6"/>
      <c r="WMS39" s="6"/>
      <c r="WMT39" s="6"/>
      <c r="WMU39" s="6"/>
      <c r="WMV39" s="6"/>
      <c r="WMW39" s="6"/>
      <c r="WMX39" s="6"/>
      <c r="WMY39" s="6"/>
      <c r="WMZ39" s="6"/>
      <c r="WNA39" s="6"/>
      <c r="WNB39" s="6"/>
      <c r="WNC39" s="6"/>
      <c r="WND39" s="6"/>
      <c r="WNE39" s="6"/>
      <c r="WNF39" s="6"/>
      <c r="WNG39" s="6"/>
      <c r="WNH39" s="6"/>
      <c r="WNI39" s="6"/>
      <c r="WNJ39" s="6"/>
      <c r="WNK39" s="6"/>
      <c r="WNL39" s="6"/>
      <c r="WNM39" s="6"/>
      <c r="WNN39" s="6"/>
      <c r="WNO39" s="6"/>
      <c r="WNP39" s="6"/>
      <c r="WNQ39" s="6"/>
      <c r="WNR39" s="6"/>
      <c r="WNS39" s="6"/>
      <c r="WNT39" s="6"/>
      <c r="WNU39" s="6"/>
      <c r="WNV39" s="6"/>
      <c r="WNW39" s="6"/>
      <c r="WNX39" s="6"/>
      <c r="WNY39" s="6"/>
      <c r="WNZ39" s="6"/>
      <c r="WOA39" s="6"/>
      <c r="WOB39" s="6"/>
      <c r="WOC39" s="6"/>
      <c r="WOD39" s="6"/>
      <c r="WOE39" s="6"/>
      <c r="WOF39" s="6"/>
      <c r="WOG39" s="6"/>
      <c r="WOH39" s="6"/>
      <c r="WOI39" s="6"/>
      <c r="WOJ39" s="6"/>
      <c r="WOK39" s="6"/>
      <c r="WOL39" s="6"/>
      <c r="WOM39" s="6"/>
      <c r="WON39" s="6"/>
      <c r="WOO39" s="6"/>
      <c r="WOP39" s="6"/>
      <c r="WOQ39" s="6"/>
      <c r="WOR39" s="6"/>
      <c r="WOS39" s="6"/>
      <c r="WOT39" s="6"/>
      <c r="WOU39" s="6"/>
      <c r="WOV39" s="6"/>
      <c r="WOW39" s="6"/>
      <c r="WOX39" s="6"/>
      <c r="WOY39" s="6"/>
      <c r="WOZ39" s="6"/>
      <c r="WPA39" s="6"/>
      <c r="WPB39" s="6"/>
      <c r="WPC39" s="6"/>
      <c r="WPD39" s="6"/>
      <c r="WPE39" s="6"/>
      <c r="WPF39" s="6"/>
      <c r="WPG39" s="6"/>
      <c r="WPH39" s="6"/>
      <c r="WPI39" s="6"/>
      <c r="WPJ39" s="6"/>
      <c r="WPK39" s="6"/>
      <c r="WPL39" s="6"/>
      <c r="WPM39" s="6"/>
      <c r="WPN39" s="6"/>
      <c r="WPO39" s="6"/>
      <c r="WPP39" s="6"/>
      <c r="WPQ39" s="6"/>
      <c r="WPR39" s="6"/>
      <c r="WPS39" s="6"/>
      <c r="WPT39" s="6"/>
      <c r="WPU39" s="6"/>
      <c r="WPV39" s="6"/>
      <c r="WPW39" s="6"/>
      <c r="WPX39" s="6"/>
      <c r="WPY39" s="6"/>
      <c r="WPZ39" s="6"/>
      <c r="WQA39" s="6"/>
      <c r="WQB39" s="6"/>
      <c r="WQC39" s="6"/>
      <c r="WQD39" s="6"/>
      <c r="WQE39" s="6"/>
      <c r="WQF39" s="6"/>
      <c r="WQG39" s="6"/>
      <c r="WQH39" s="6"/>
      <c r="WQI39" s="6"/>
      <c r="WQJ39" s="6"/>
      <c r="WQK39" s="6"/>
      <c r="WQL39" s="6"/>
      <c r="WQM39" s="6"/>
      <c r="WQN39" s="6"/>
      <c r="WQO39" s="6"/>
      <c r="WQP39" s="6"/>
      <c r="WQQ39" s="6"/>
      <c r="WQR39" s="6"/>
      <c r="WQS39" s="6"/>
      <c r="WQT39" s="6"/>
      <c r="WQU39" s="6"/>
      <c r="WQV39" s="6"/>
      <c r="WQW39" s="6"/>
      <c r="WQX39" s="6"/>
      <c r="WQY39" s="6"/>
      <c r="WQZ39" s="6"/>
      <c r="WRA39" s="6"/>
      <c r="WRB39" s="6"/>
      <c r="WRC39" s="6"/>
      <c r="WRD39" s="6"/>
      <c r="WRE39" s="6"/>
      <c r="WRF39" s="6"/>
      <c r="WRG39" s="6"/>
      <c r="WRH39" s="6"/>
      <c r="WRI39" s="6"/>
      <c r="WRJ39" s="6"/>
      <c r="WRK39" s="6"/>
      <c r="WRL39" s="6"/>
      <c r="WRM39" s="6"/>
      <c r="WRN39" s="6"/>
      <c r="WRO39" s="6"/>
      <c r="WRP39" s="6"/>
      <c r="WRQ39" s="6"/>
      <c r="WRR39" s="6"/>
      <c r="WRS39" s="6"/>
      <c r="WRT39" s="6"/>
      <c r="WRU39" s="6"/>
      <c r="WRV39" s="6"/>
      <c r="WRW39" s="6"/>
      <c r="WRX39" s="6"/>
      <c r="WRY39" s="6"/>
      <c r="WRZ39" s="6"/>
      <c r="WSA39" s="6"/>
      <c r="WSB39" s="6"/>
      <c r="WSC39" s="6"/>
      <c r="WSD39" s="6"/>
      <c r="WSE39" s="6"/>
      <c r="WSF39" s="6"/>
      <c r="WSG39" s="6"/>
      <c r="WSH39" s="6"/>
      <c r="WSI39" s="6"/>
      <c r="WSJ39" s="6"/>
      <c r="WSK39" s="6"/>
      <c r="WSL39" s="6"/>
      <c r="WSM39" s="6"/>
      <c r="WSN39" s="6"/>
      <c r="WSO39" s="6"/>
      <c r="WSP39" s="6"/>
      <c r="WSQ39" s="6"/>
      <c r="WSR39" s="6"/>
      <c r="WSS39" s="6"/>
      <c r="WST39" s="6"/>
      <c r="WSU39" s="6"/>
      <c r="WSV39" s="6"/>
      <c r="WSW39" s="6"/>
      <c r="WSX39" s="6"/>
      <c r="WSY39" s="6"/>
      <c r="WSZ39" s="6"/>
      <c r="WTA39" s="6"/>
      <c r="WTB39" s="6"/>
      <c r="WTC39" s="6"/>
      <c r="WTD39" s="6"/>
      <c r="WTE39" s="6"/>
      <c r="WTF39" s="6"/>
      <c r="WTG39" s="6"/>
      <c r="WTH39" s="6"/>
      <c r="WTI39" s="6"/>
      <c r="WTJ39" s="6"/>
      <c r="WTK39" s="6"/>
      <c r="WTL39" s="6"/>
      <c r="WTM39" s="6"/>
      <c r="WTN39" s="6"/>
      <c r="WTO39" s="6"/>
      <c r="WTP39" s="6"/>
      <c r="WTQ39" s="6"/>
      <c r="WTR39" s="6"/>
      <c r="WTS39" s="6"/>
      <c r="WTT39" s="6"/>
      <c r="WTU39" s="6"/>
      <c r="WTV39" s="6"/>
      <c r="WTW39" s="6"/>
      <c r="WTX39" s="6"/>
      <c r="WTY39" s="6"/>
      <c r="WTZ39" s="6"/>
      <c r="WUA39" s="6"/>
      <c r="WUB39" s="6"/>
      <c r="WUC39" s="6"/>
      <c r="WUD39" s="6"/>
      <c r="WUE39" s="6"/>
      <c r="WUF39" s="6"/>
      <c r="WUG39" s="6"/>
      <c r="WUH39" s="6"/>
      <c r="WUI39" s="6"/>
      <c r="WUJ39" s="6"/>
      <c r="WUK39" s="6"/>
      <c r="WUL39" s="6"/>
      <c r="WUM39" s="6"/>
      <c r="WUN39" s="6"/>
      <c r="WUO39" s="6"/>
      <c r="WUP39" s="6"/>
      <c r="WUQ39" s="6"/>
      <c r="WUR39" s="6"/>
      <c r="WUS39" s="6"/>
      <c r="WUT39" s="6"/>
      <c r="WUU39" s="6"/>
      <c r="WUV39" s="6"/>
      <c r="WUW39" s="6"/>
      <c r="WUX39" s="6"/>
      <c r="WUY39" s="6"/>
      <c r="WUZ39" s="6"/>
      <c r="WVA39" s="6"/>
      <c r="WVB39" s="6"/>
      <c r="WVC39" s="6"/>
      <c r="WVD39" s="6"/>
      <c r="WVE39" s="6"/>
      <c r="WVF39" s="6"/>
      <c r="WVG39" s="6"/>
      <c r="WVH39" s="6"/>
      <c r="WVI39" s="6"/>
      <c r="WVJ39" s="6"/>
      <c r="WVK39" s="6"/>
      <c r="WVL39" s="6"/>
      <c r="WVM39" s="6"/>
      <c r="WVN39" s="6"/>
      <c r="WVO39" s="6"/>
      <c r="WVP39" s="6"/>
      <c r="WVQ39" s="6"/>
      <c r="WVR39" s="6"/>
      <c r="WVS39" s="6"/>
      <c r="WVT39" s="6"/>
      <c r="WVU39" s="6"/>
      <c r="WVV39" s="6"/>
      <c r="WVW39" s="6"/>
      <c r="WVX39" s="6"/>
      <c r="WVY39" s="6"/>
      <c r="WVZ39" s="6"/>
      <c r="WWA39" s="6"/>
      <c r="WWB39" s="6"/>
      <c r="WWC39" s="6"/>
      <c r="WWD39" s="6"/>
      <c r="WWE39" s="6"/>
      <c r="WWF39" s="6"/>
      <c r="WWG39" s="6"/>
      <c r="WWH39" s="6"/>
      <c r="WWI39" s="6"/>
      <c r="WWJ39" s="6"/>
      <c r="WWK39" s="6"/>
      <c r="WWL39" s="6"/>
      <c r="WWM39" s="6"/>
      <c r="WWN39" s="6"/>
      <c r="WWO39" s="6"/>
      <c r="WWP39" s="6"/>
      <c r="WWQ39" s="6"/>
      <c r="WWR39" s="6"/>
      <c r="WWS39" s="6"/>
      <c r="WWT39" s="6"/>
      <c r="WWU39" s="6"/>
      <c r="WWV39" s="6"/>
      <c r="WWW39" s="6"/>
      <c r="WWX39" s="6"/>
      <c r="WWY39" s="6"/>
      <c r="WWZ39" s="6"/>
      <c r="WXA39" s="6"/>
      <c r="WXB39" s="6"/>
      <c r="WXC39" s="6"/>
      <c r="WXD39" s="6"/>
      <c r="WXE39" s="6"/>
      <c r="WXF39" s="6"/>
      <c r="WXG39" s="6"/>
      <c r="WXH39" s="6"/>
      <c r="WXI39" s="6"/>
      <c r="WXJ39" s="6"/>
      <c r="WXK39" s="6"/>
      <c r="WXL39" s="6"/>
      <c r="WXM39" s="6"/>
      <c r="WXN39" s="6"/>
      <c r="WXO39" s="6"/>
      <c r="WXP39" s="6"/>
      <c r="WXQ39" s="6"/>
      <c r="WXR39" s="6"/>
      <c r="WXS39" s="6"/>
      <c r="WXT39" s="6"/>
      <c r="WXU39" s="6"/>
      <c r="WXV39" s="6"/>
      <c r="WXW39" s="6"/>
      <c r="WXX39" s="6"/>
      <c r="WXY39" s="6"/>
      <c r="WXZ39" s="6"/>
      <c r="WYA39" s="6"/>
      <c r="WYB39" s="6"/>
      <c r="WYC39" s="6"/>
      <c r="WYD39" s="6"/>
      <c r="WYE39" s="6"/>
      <c r="WYF39" s="6"/>
      <c r="WYG39" s="6"/>
      <c r="WYH39" s="6"/>
      <c r="WYI39" s="6"/>
      <c r="WYJ39" s="6"/>
      <c r="WYK39" s="6"/>
      <c r="WYL39" s="6"/>
      <c r="WYM39" s="6"/>
      <c r="WYN39" s="6"/>
      <c r="WYO39" s="6"/>
      <c r="WYP39" s="6"/>
      <c r="WYQ39" s="6"/>
      <c r="WYR39" s="6"/>
      <c r="WYS39" s="6"/>
      <c r="WYT39" s="6"/>
      <c r="WYU39" s="6"/>
      <c r="WYV39" s="6"/>
      <c r="WYW39" s="6"/>
      <c r="WYX39" s="6"/>
      <c r="WYY39" s="6"/>
      <c r="WYZ39" s="6"/>
      <c r="WZA39" s="6"/>
      <c r="WZB39" s="6"/>
      <c r="WZC39" s="6"/>
      <c r="WZD39" s="6"/>
      <c r="WZE39" s="6"/>
      <c r="WZF39" s="6"/>
      <c r="WZG39" s="6"/>
      <c r="WZH39" s="6"/>
      <c r="WZI39" s="6"/>
      <c r="WZJ39" s="6"/>
      <c r="WZK39" s="6"/>
      <c r="WZL39" s="6"/>
      <c r="WZM39" s="6"/>
      <c r="WZN39" s="6"/>
      <c r="WZO39" s="6"/>
      <c r="WZP39" s="6"/>
      <c r="WZQ39" s="6"/>
      <c r="WZR39" s="6"/>
      <c r="WZS39" s="6"/>
      <c r="WZT39" s="6"/>
      <c r="WZU39" s="6"/>
      <c r="WZV39" s="6"/>
      <c r="WZW39" s="6"/>
      <c r="WZX39" s="6"/>
      <c r="WZY39" s="6"/>
      <c r="WZZ39" s="6"/>
      <c r="XAA39" s="6"/>
      <c r="XAB39" s="6"/>
      <c r="XAC39" s="6"/>
      <c r="XAD39" s="6"/>
      <c r="XAE39" s="6"/>
      <c r="XAF39" s="6"/>
      <c r="XAG39" s="6"/>
      <c r="XAH39" s="6"/>
      <c r="XAI39" s="6"/>
      <c r="XAJ39" s="6"/>
      <c r="XAK39" s="6"/>
      <c r="XAL39" s="6"/>
      <c r="XAM39" s="6"/>
      <c r="XAN39" s="6"/>
      <c r="XAO39" s="6"/>
      <c r="XAP39" s="6"/>
      <c r="XAQ39" s="6"/>
      <c r="XAR39" s="6"/>
      <c r="XAS39" s="6"/>
      <c r="XAT39" s="6"/>
      <c r="XAU39" s="6"/>
      <c r="XAV39" s="6"/>
      <c r="XAW39" s="6"/>
      <c r="XAX39" s="6"/>
      <c r="XAY39" s="6"/>
      <c r="XAZ39" s="6"/>
      <c r="XBA39" s="6"/>
      <c r="XBB39" s="6"/>
      <c r="XBC39" s="6"/>
      <c r="XBD39" s="6"/>
      <c r="XBE39" s="6"/>
      <c r="XBF39" s="6"/>
      <c r="XBG39" s="6"/>
      <c r="XBH39" s="6"/>
      <c r="XBI39" s="6"/>
      <c r="XBJ39" s="6"/>
      <c r="XBK39" s="6"/>
      <c r="XBL39" s="6"/>
      <c r="XBM39" s="6"/>
      <c r="XBN39" s="6"/>
      <c r="XBO39" s="6"/>
      <c r="XBP39" s="6"/>
      <c r="XBQ39" s="6"/>
      <c r="XBR39" s="6"/>
      <c r="XBS39" s="6"/>
      <c r="XBT39" s="6"/>
      <c r="XBU39" s="6"/>
      <c r="XBV39" s="6"/>
      <c r="XBW39" s="6"/>
      <c r="XBX39" s="6"/>
      <c r="XBY39" s="6"/>
      <c r="XBZ39" s="6"/>
      <c r="XCA39" s="6"/>
      <c r="XCB39" s="6"/>
      <c r="XCC39" s="6"/>
      <c r="XCD39" s="6"/>
      <c r="XCE39" s="6"/>
      <c r="XCF39" s="6"/>
      <c r="XCG39" s="6"/>
      <c r="XCH39" s="6"/>
      <c r="XCI39" s="6"/>
      <c r="XCJ39" s="6"/>
      <c r="XCK39" s="6"/>
      <c r="XCL39" s="6"/>
      <c r="XCM39" s="6"/>
      <c r="XCN39" s="6"/>
      <c r="XCO39" s="6"/>
      <c r="XCP39" s="6"/>
      <c r="XCQ39" s="6"/>
      <c r="XCR39" s="6"/>
      <c r="XCS39" s="6"/>
      <c r="XCT39" s="6"/>
      <c r="XCU39" s="6"/>
      <c r="XCV39" s="6"/>
      <c r="XCW39" s="6"/>
      <c r="XCX39" s="6"/>
      <c r="XCY39" s="6"/>
      <c r="XCZ39" s="6"/>
      <c r="XDA39" s="6"/>
      <c r="XDB39" s="6"/>
      <c r="XDC39" s="6"/>
      <c r="XDD39" s="6"/>
      <c r="XDE39" s="6"/>
      <c r="XDF39" s="6"/>
      <c r="XDG39" s="6"/>
      <c r="XDH39" s="6"/>
      <c r="XDI39" s="6"/>
      <c r="XDJ39" s="6"/>
      <c r="XDK39" s="6"/>
      <c r="XDL39" s="6"/>
      <c r="XDM39" s="6"/>
      <c r="XDN39" s="6"/>
      <c r="XDO39" s="6"/>
      <c r="XDP39" s="6"/>
      <c r="XDQ39" s="6"/>
      <c r="XDR39" s="6"/>
      <c r="XDS39" s="6"/>
      <c r="XDT39" s="6"/>
      <c r="XDU39" s="6"/>
      <c r="XDV39" s="6"/>
      <c r="XDW39" s="6"/>
      <c r="XDX39" s="6"/>
      <c r="XDY39" s="6"/>
      <c r="XDZ39" s="6"/>
      <c r="XEA39" s="6"/>
      <c r="XEB39" s="6"/>
      <c r="XEC39" s="6"/>
      <c r="XED39" s="6"/>
      <c r="XEE39" s="6"/>
      <c r="XEF39" s="6"/>
      <c r="XEG39" s="6"/>
      <c r="XEH39" s="6"/>
      <c r="XEI39" s="6"/>
      <c r="XEJ39" s="6"/>
      <c r="XEK39" s="6"/>
      <c r="XEL39" s="6"/>
      <c r="XEM39" s="6"/>
      <c r="XEN39" s="6"/>
      <c r="XEO39" s="6"/>
      <c r="XEP39" s="6"/>
      <c r="XEQ39" s="6"/>
      <c r="XER39" s="6"/>
      <c r="XES39" s="6"/>
      <c r="XET39" s="6"/>
      <c r="XEU39" s="6"/>
      <c r="XEV39" s="6"/>
    </row>
    <row r="40" ht="24" hidden="1" spans="1:16376">
      <c r="A40" s="1">
        <v>121</v>
      </c>
      <c r="B40" s="2" t="s">
        <v>555</v>
      </c>
      <c r="C40" s="2" t="s">
        <v>10</v>
      </c>
      <c r="D40" s="2" t="s">
        <v>221</v>
      </c>
      <c r="E40" s="2" t="s">
        <v>492</v>
      </c>
      <c r="F40" s="1" t="s">
        <v>481</v>
      </c>
      <c r="G40" s="2" t="s">
        <v>12</v>
      </c>
      <c r="H40" s="1" t="s">
        <v>481</v>
      </c>
      <c r="I40" s="1" t="s">
        <v>481</v>
      </c>
      <c r="J40" t="s">
        <v>556</v>
      </c>
      <c r="K40" t="s">
        <v>483</v>
      </c>
      <c r="L40" s="1" t="s">
        <v>13</v>
      </c>
      <c r="M40" s="5" t="s">
        <v>484</v>
      </c>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6"/>
      <c r="WZO40" s="6"/>
      <c r="WZP40" s="6"/>
      <c r="WZQ40" s="6"/>
      <c r="WZR40" s="6"/>
      <c r="WZS40" s="6"/>
      <c r="WZT40" s="6"/>
      <c r="WZU40" s="6"/>
      <c r="WZV40" s="6"/>
      <c r="WZW40" s="6"/>
      <c r="WZX40" s="6"/>
      <c r="WZY40" s="6"/>
      <c r="WZZ40" s="6"/>
      <c r="XAA40" s="6"/>
      <c r="XAB40" s="6"/>
      <c r="XAC40" s="6"/>
      <c r="XAD40" s="6"/>
      <c r="XAE40" s="6"/>
      <c r="XAF40" s="6"/>
      <c r="XAG40" s="6"/>
      <c r="XAH40" s="6"/>
      <c r="XAI40" s="6"/>
      <c r="XAJ40" s="6"/>
      <c r="XAK40" s="6"/>
      <c r="XAL40" s="6"/>
      <c r="XAM40" s="6"/>
      <c r="XAN40" s="6"/>
      <c r="XAO40" s="6"/>
      <c r="XAP40" s="6"/>
      <c r="XAQ40" s="6"/>
      <c r="XAR40" s="6"/>
      <c r="XAS40" s="6"/>
      <c r="XAT40" s="6"/>
      <c r="XAU40" s="6"/>
      <c r="XAV40" s="6"/>
      <c r="XAW40" s="6"/>
      <c r="XAX40" s="6"/>
      <c r="XAY40" s="6"/>
      <c r="XAZ40" s="6"/>
      <c r="XBA40" s="6"/>
      <c r="XBB40" s="6"/>
      <c r="XBC40" s="6"/>
      <c r="XBD40" s="6"/>
      <c r="XBE40" s="6"/>
      <c r="XBF40" s="6"/>
      <c r="XBG40" s="6"/>
      <c r="XBH40" s="6"/>
      <c r="XBI40" s="6"/>
      <c r="XBJ40" s="6"/>
      <c r="XBK40" s="6"/>
      <c r="XBL40" s="6"/>
      <c r="XBM40" s="6"/>
      <c r="XBN40" s="6"/>
      <c r="XBO40" s="6"/>
      <c r="XBP40" s="6"/>
      <c r="XBQ40" s="6"/>
      <c r="XBR40" s="6"/>
      <c r="XBS40" s="6"/>
      <c r="XBT40" s="6"/>
      <c r="XBU40" s="6"/>
      <c r="XBV40" s="6"/>
      <c r="XBW40" s="6"/>
      <c r="XBX40" s="6"/>
      <c r="XBY40" s="6"/>
      <c r="XBZ40" s="6"/>
      <c r="XCA40" s="6"/>
      <c r="XCB40" s="6"/>
      <c r="XCC40" s="6"/>
      <c r="XCD40" s="6"/>
      <c r="XCE40" s="6"/>
      <c r="XCF40" s="6"/>
      <c r="XCG40" s="6"/>
      <c r="XCH40" s="6"/>
      <c r="XCI40" s="6"/>
      <c r="XCJ40" s="6"/>
      <c r="XCK40" s="6"/>
      <c r="XCL40" s="6"/>
      <c r="XCM40" s="6"/>
      <c r="XCN40" s="6"/>
      <c r="XCO40" s="6"/>
      <c r="XCP40" s="6"/>
      <c r="XCQ40" s="6"/>
      <c r="XCR40" s="6"/>
      <c r="XCS40" s="6"/>
      <c r="XCT40" s="6"/>
      <c r="XCU40" s="6"/>
      <c r="XCV40" s="6"/>
      <c r="XCW40" s="6"/>
      <c r="XCX40" s="6"/>
      <c r="XCY40" s="6"/>
      <c r="XCZ40" s="6"/>
      <c r="XDA40" s="6"/>
      <c r="XDB40" s="6"/>
      <c r="XDC40" s="6"/>
      <c r="XDD40" s="6"/>
      <c r="XDE40" s="6"/>
      <c r="XDF40" s="6"/>
      <c r="XDG40" s="6"/>
      <c r="XDH40" s="6"/>
      <c r="XDI40" s="6"/>
      <c r="XDJ40" s="6"/>
      <c r="XDK40" s="6"/>
      <c r="XDL40" s="6"/>
      <c r="XDM40" s="6"/>
      <c r="XDN40" s="6"/>
      <c r="XDO40" s="6"/>
      <c r="XDP40" s="6"/>
      <c r="XDQ40" s="6"/>
      <c r="XDR40" s="6"/>
      <c r="XDS40" s="6"/>
      <c r="XDT40" s="6"/>
      <c r="XDU40" s="6"/>
      <c r="XDV40" s="6"/>
      <c r="XDW40" s="6"/>
      <c r="XDX40" s="6"/>
      <c r="XDY40" s="6"/>
      <c r="XDZ40" s="6"/>
      <c r="XEA40" s="6"/>
      <c r="XEB40" s="6"/>
      <c r="XEC40" s="6"/>
      <c r="XED40" s="6"/>
      <c r="XEE40" s="6"/>
      <c r="XEF40" s="6"/>
      <c r="XEG40" s="6"/>
      <c r="XEH40" s="6"/>
      <c r="XEI40" s="6"/>
      <c r="XEJ40" s="6"/>
      <c r="XEK40" s="6"/>
      <c r="XEL40" s="6"/>
      <c r="XEM40" s="6"/>
      <c r="XEN40" s="6"/>
      <c r="XEO40" s="6"/>
      <c r="XEP40" s="6"/>
      <c r="XEQ40" s="6"/>
      <c r="XER40" s="6"/>
      <c r="XES40" s="6"/>
      <c r="XET40" s="6"/>
      <c r="XEU40" s="6"/>
      <c r="XEV40" s="6"/>
    </row>
    <row r="41" ht="24" spans="1:16376">
      <c r="A41" s="1">
        <v>122</v>
      </c>
      <c r="B41" s="2" t="s">
        <v>557</v>
      </c>
      <c r="C41" s="2" t="s">
        <v>21</v>
      </c>
      <c r="D41" s="2" t="s">
        <v>224</v>
      </c>
      <c r="E41" s="2" t="s">
        <v>480</v>
      </c>
      <c r="F41" s="1" t="s">
        <v>481</v>
      </c>
      <c r="G41" s="2" t="s">
        <v>23</v>
      </c>
      <c r="H41" s="1" t="s">
        <v>481</v>
      </c>
      <c r="I41" s="1" t="s">
        <v>481</v>
      </c>
      <c r="J41" t="s">
        <v>558</v>
      </c>
      <c r="K41" t="s">
        <v>483</v>
      </c>
      <c r="L41" s="1" t="s">
        <v>13</v>
      </c>
      <c r="M41" s="5" t="s">
        <v>484</v>
      </c>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6"/>
      <c r="XEU41" s="6"/>
      <c r="XEV41" s="6"/>
    </row>
    <row r="42" ht="24" hidden="1" spans="1:16376">
      <c r="A42" s="1">
        <v>123</v>
      </c>
      <c r="B42" s="2" t="s">
        <v>559</v>
      </c>
      <c r="C42" s="2" t="s">
        <v>10</v>
      </c>
      <c r="D42" s="2" t="s">
        <v>225</v>
      </c>
      <c r="E42" s="2" t="s">
        <v>492</v>
      </c>
      <c r="F42" s="1" t="s">
        <v>481</v>
      </c>
      <c r="G42" s="2" t="s">
        <v>12</v>
      </c>
      <c r="H42" s="1" t="s">
        <v>481</v>
      </c>
      <c r="I42" s="1" t="s">
        <v>481</v>
      </c>
      <c r="J42" t="s">
        <v>560</v>
      </c>
      <c r="K42" t="s">
        <v>483</v>
      </c>
      <c r="L42" s="1" t="s">
        <v>13</v>
      </c>
      <c r="M42" s="5" t="s">
        <v>484</v>
      </c>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6"/>
      <c r="XEV42" s="6"/>
    </row>
    <row r="43" ht="24" spans="1:16376">
      <c r="A43" s="1">
        <v>124</v>
      </c>
      <c r="B43" s="2" t="s">
        <v>561</v>
      </c>
      <c r="C43" s="2" t="s">
        <v>21</v>
      </c>
      <c r="D43" s="2" t="s">
        <v>227</v>
      </c>
      <c r="E43" s="2" t="s">
        <v>480</v>
      </c>
      <c r="F43" s="1" t="s">
        <v>481</v>
      </c>
      <c r="G43" s="2" t="s">
        <v>23</v>
      </c>
      <c r="H43" s="1" t="s">
        <v>481</v>
      </c>
      <c r="I43" s="1" t="s">
        <v>481</v>
      </c>
      <c r="J43" t="s">
        <v>562</v>
      </c>
      <c r="K43" t="s">
        <v>483</v>
      </c>
      <c r="L43" s="1" t="s">
        <v>13</v>
      </c>
      <c r="M43" s="5" t="s">
        <v>484</v>
      </c>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6"/>
      <c r="XEK43" s="6"/>
      <c r="XEL43" s="6"/>
      <c r="XEM43" s="6"/>
      <c r="XEN43" s="6"/>
      <c r="XEO43" s="6"/>
      <c r="XEP43" s="6"/>
      <c r="XEQ43" s="6"/>
      <c r="XER43" s="6"/>
      <c r="XES43" s="6"/>
      <c r="XET43" s="6"/>
      <c r="XEU43" s="6"/>
      <c r="XEV43" s="6"/>
    </row>
    <row r="44" ht="24" spans="1:16376">
      <c r="A44" s="1">
        <v>125</v>
      </c>
      <c r="B44" s="2" t="s">
        <v>563</v>
      </c>
      <c r="C44" s="2" t="s">
        <v>21</v>
      </c>
      <c r="D44" s="2" t="s">
        <v>227</v>
      </c>
      <c r="E44" s="2" t="s">
        <v>486</v>
      </c>
      <c r="F44" s="1" t="s">
        <v>481</v>
      </c>
      <c r="G44" s="2" t="s">
        <v>23</v>
      </c>
      <c r="H44" s="1" t="s">
        <v>481</v>
      </c>
      <c r="I44" s="1" t="s">
        <v>481</v>
      </c>
      <c r="J44" t="s">
        <v>562</v>
      </c>
      <c r="K44" t="s">
        <v>483</v>
      </c>
      <c r="L44" s="1" t="s">
        <v>13</v>
      </c>
      <c r="M44" s="5" t="s">
        <v>484</v>
      </c>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c r="XEI44" s="6"/>
      <c r="XEJ44" s="6"/>
      <c r="XEK44" s="6"/>
      <c r="XEL44" s="6"/>
      <c r="XEM44" s="6"/>
      <c r="XEN44" s="6"/>
      <c r="XEO44" s="6"/>
      <c r="XEP44" s="6"/>
      <c r="XEQ44" s="6"/>
      <c r="XER44" s="6"/>
      <c r="XES44" s="6"/>
      <c r="XET44" s="6"/>
      <c r="XEU44" s="6"/>
      <c r="XEV44" s="6"/>
    </row>
    <row r="45" ht="24" spans="1:16376">
      <c r="A45" s="1">
        <v>126</v>
      </c>
      <c r="B45" s="2" t="s">
        <v>564</v>
      </c>
      <c r="C45" s="2" t="s">
        <v>21</v>
      </c>
      <c r="D45" s="2" t="s">
        <v>230</v>
      </c>
      <c r="E45" s="2" t="s">
        <v>492</v>
      </c>
      <c r="F45" s="1" t="s">
        <v>481</v>
      </c>
      <c r="G45" s="2" t="s">
        <v>23</v>
      </c>
      <c r="H45" s="1" t="s">
        <v>481</v>
      </c>
      <c r="I45" s="1" t="s">
        <v>481</v>
      </c>
      <c r="J45" t="s">
        <v>565</v>
      </c>
      <c r="K45" t="s">
        <v>483</v>
      </c>
      <c r="L45" s="1" t="s">
        <v>13</v>
      </c>
      <c r="M45" s="5" t="s">
        <v>484</v>
      </c>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6"/>
      <c r="XEK45" s="6"/>
      <c r="XEL45" s="6"/>
      <c r="XEM45" s="6"/>
      <c r="XEN45" s="6"/>
      <c r="XEO45" s="6"/>
      <c r="XEP45" s="6"/>
      <c r="XEQ45" s="6"/>
      <c r="XER45" s="6"/>
      <c r="XES45" s="6"/>
      <c r="XET45" s="6"/>
      <c r="XEU45" s="6"/>
      <c r="XEV45" s="6"/>
    </row>
    <row r="46" ht="24" spans="1:16376">
      <c r="A46" s="1">
        <v>127</v>
      </c>
      <c r="B46" s="2" t="s">
        <v>566</v>
      </c>
      <c r="C46" s="2" t="s">
        <v>21</v>
      </c>
      <c r="D46" s="2" t="s">
        <v>234</v>
      </c>
      <c r="E46" s="2" t="s">
        <v>489</v>
      </c>
      <c r="F46" s="1" t="s">
        <v>481</v>
      </c>
      <c r="G46" s="2" t="s">
        <v>23</v>
      </c>
      <c r="H46" s="1" t="s">
        <v>481</v>
      </c>
      <c r="I46" s="1" t="s">
        <v>481</v>
      </c>
      <c r="J46" t="s">
        <v>567</v>
      </c>
      <c r="K46" t="s">
        <v>483</v>
      </c>
      <c r="L46" s="1" t="s">
        <v>13</v>
      </c>
      <c r="M46" s="5" t="s">
        <v>484</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c r="XEI46" s="6"/>
      <c r="XEJ46" s="6"/>
      <c r="XEK46" s="6"/>
      <c r="XEL46" s="6"/>
      <c r="XEM46" s="6"/>
      <c r="XEN46" s="6"/>
      <c r="XEO46" s="6"/>
      <c r="XEP46" s="6"/>
      <c r="XEQ46" s="6"/>
      <c r="XER46" s="6"/>
      <c r="XES46" s="6"/>
      <c r="XET46" s="6"/>
      <c r="XEU46" s="6"/>
      <c r="XEV46" s="6"/>
    </row>
    <row r="47" ht="24" spans="1:16376">
      <c r="A47" s="1">
        <v>128</v>
      </c>
      <c r="B47" s="2" t="s">
        <v>568</v>
      </c>
      <c r="C47" s="2" t="s">
        <v>21</v>
      </c>
      <c r="D47" s="2" t="s">
        <v>236</v>
      </c>
      <c r="E47" s="2" t="s">
        <v>489</v>
      </c>
      <c r="F47" s="1" t="s">
        <v>481</v>
      </c>
      <c r="G47" s="2" t="s">
        <v>23</v>
      </c>
      <c r="H47" s="1" t="s">
        <v>481</v>
      </c>
      <c r="I47" s="1" t="s">
        <v>481</v>
      </c>
      <c r="J47" t="s">
        <v>569</v>
      </c>
      <c r="K47" t="s">
        <v>483</v>
      </c>
      <c r="L47" s="1" t="s">
        <v>13</v>
      </c>
      <c r="M47" s="5" t="s">
        <v>484</v>
      </c>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c r="WVO47" s="6"/>
      <c r="WVP47" s="6"/>
      <c r="WVQ47" s="6"/>
      <c r="WVR47" s="6"/>
      <c r="WVS47" s="6"/>
      <c r="WVT47" s="6"/>
      <c r="WVU47" s="6"/>
      <c r="WVV47" s="6"/>
      <c r="WVW47" s="6"/>
      <c r="WVX47" s="6"/>
      <c r="WVY47" s="6"/>
      <c r="WVZ47" s="6"/>
      <c r="WWA47" s="6"/>
      <c r="WWB47" s="6"/>
      <c r="WWC47" s="6"/>
      <c r="WWD47" s="6"/>
      <c r="WWE47" s="6"/>
      <c r="WWF47" s="6"/>
      <c r="WWG47" s="6"/>
      <c r="WWH47" s="6"/>
      <c r="WWI47" s="6"/>
      <c r="WWJ47" s="6"/>
      <c r="WWK47" s="6"/>
      <c r="WWL47" s="6"/>
      <c r="WWM47" s="6"/>
      <c r="WWN47" s="6"/>
      <c r="WWO47" s="6"/>
      <c r="WWP47" s="6"/>
      <c r="WWQ47" s="6"/>
      <c r="WWR47" s="6"/>
      <c r="WWS47" s="6"/>
      <c r="WWT47" s="6"/>
      <c r="WWU47" s="6"/>
      <c r="WWV47" s="6"/>
      <c r="WWW47" s="6"/>
      <c r="WWX47" s="6"/>
      <c r="WWY47" s="6"/>
      <c r="WWZ47" s="6"/>
      <c r="WXA47" s="6"/>
      <c r="WXB47" s="6"/>
      <c r="WXC47" s="6"/>
      <c r="WXD47" s="6"/>
      <c r="WXE47" s="6"/>
      <c r="WXF47" s="6"/>
      <c r="WXG47" s="6"/>
      <c r="WXH47" s="6"/>
      <c r="WXI47" s="6"/>
      <c r="WXJ47" s="6"/>
      <c r="WXK47" s="6"/>
      <c r="WXL47" s="6"/>
      <c r="WXM47" s="6"/>
      <c r="WXN47" s="6"/>
      <c r="WXO47" s="6"/>
      <c r="WXP47" s="6"/>
      <c r="WXQ47" s="6"/>
      <c r="WXR47" s="6"/>
      <c r="WXS47" s="6"/>
      <c r="WXT47" s="6"/>
      <c r="WXU47" s="6"/>
      <c r="WXV47" s="6"/>
      <c r="WXW47" s="6"/>
      <c r="WXX47" s="6"/>
      <c r="WXY47" s="6"/>
      <c r="WXZ47" s="6"/>
      <c r="WYA47" s="6"/>
      <c r="WYB47" s="6"/>
      <c r="WYC47" s="6"/>
      <c r="WYD47" s="6"/>
      <c r="WYE47" s="6"/>
      <c r="WYF47" s="6"/>
      <c r="WYG47" s="6"/>
      <c r="WYH47" s="6"/>
      <c r="WYI47" s="6"/>
      <c r="WYJ47" s="6"/>
      <c r="WYK47" s="6"/>
      <c r="WYL47" s="6"/>
      <c r="WYM47" s="6"/>
      <c r="WYN47" s="6"/>
      <c r="WYO47" s="6"/>
      <c r="WYP47" s="6"/>
      <c r="WYQ47" s="6"/>
      <c r="WYR47" s="6"/>
      <c r="WYS47" s="6"/>
      <c r="WYT47" s="6"/>
      <c r="WYU47" s="6"/>
      <c r="WYV47" s="6"/>
      <c r="WYW47" s="6"/>
      <c r="WYX47" s="6"/>
      <c r="WYY47" s="6"/>
      <c r="WYZ47" s="6"/>
      <c r="WZA47" s="6"/>
      <c r="WZB47" s="6"/>
      <c r="WZC47" s="6"/>
      <c r="WZD47" s="6"/>
      <c r="WZE47" s="6"/>
      <c r="WZF47" s="6"/>
      <c r="WZG47" s="6"/>
      <c r="WZH47" s="6"/>
      <c r="WZI47" s="6"/>
      <c r="WZJ47" s="6"/>
      <c r="WZK47" s="6"/>
      <c r="WZL47" s="6"/>
      <c r="WZM47" s="6"/>
      <c r="WZN47" s="6"/>
      <c r="WZO47" s="6"/>
      <c r="WZP47" s="6"/>
      <c r="WZQ47" s="6"/>
      <c r="WZR47" s="6"/>
      <c r="WZS47" s="6"/>
      <c r="WZT47" s="6"/>
      <c r="WZU47" s="6"/>
      <c r="WZV47" s="6"/>
      <c r="WZW47" s="6"/>
      <c r="WZX47" s="6"/>
      <c r="WZY47" s="6"/>
      <c r="WZZ47" s="6"/>
      <c r="XAA47" s="6"/>
      <c r="XAB47" s="6"/>
      <c r="XAC47" s="6"/>
      <c r="XAD47" s="6"/>
      <c r="XAE47" s="6"/>
      <c r="XAF47" s="6"/>
      <c r="XAG47" s="6"/>
      <c r="XAH47" s="6"/>
      <c r="XAI47" s="6"/>
      <c r="XAJ47" s="6"/>
      <c r="XAK47" s="6"/>
      <c r="XAL47" s="6"/>
      <c r="XAM47" s="6"/>
      <c r="XAN47" s="6"/>
      <c r="XAO47" s="6"/>
      <c r="XAP47" s="6"/>
      <c r="XAQ47" s="6"/>
      <c r="XAR47" s="6"/>
      <c r="XAS47" s="6"/>
      <c r="XAT47" s="6"/>
      <c r="XAU47" s="6"/>
      <c r="XAV47" s="6"/>
      <c r="XAW47" s="6"/>
      <c r="XAX47" s="6"/>
      <c r="XAY47" s="6"/>
      <c r="XAZ47" s="6"/>
      <c r="XBA47" s="6"/>
      <c r="XBB47" s="6"/>
      <c r="XBC47" s="6"/>
      <c r="XBD47" s="6"/>
      <c r="XBE47" s="6"/>
      <c r="XBF47" s="6"/>
      <c r="XBG47" s="6"/>
      <c r="XBH47" s="6"/>
      <c r="XBI47" s="6"/>
      <c r="XBJ47" s="6"/>
      <c r="XBK47" s="6"/>
      <c r="XBL47" s="6"/>
      <c r="XBM47" s="6"/>
      <c r="XBN47" s="6"/>
      <c r="XBO47" s="6"/>
      <c r="XBP47" s="6"/>
      <c r="XBQ47" s="6"/>
      <c r="XBR47" s="6"/>
      <c r="XBS47" s="6"/>
      <c r="XBT47" s="6"/>
      <c r="XBU47" s="6"/>
      <c r="XBV47" s="6"/>
      <c r="XBW47" s="6"/>
      <c r="XBX47" s="6"/>
      <c r="XBY47" s="6"/>
      <c r="XBZ47" s="6"/>
      <c r="XCA47" s="6"/>
      <c r="XCB47" s="6"/>
      <c r="XCC47" s="6"/>
      <c r="XCD47" s="6"/>
      <c r="XCE47" s="6"/>
      <c r="XCF47" s="6"/>
      <c r="XCG47" s="6"/>
      <c r="XCH47" s="6"/>
      <c r="XCI47" s="6"/>
      <c r="XCJ47" s="6"/>
      <c r="XCK47" s="6"/>
      <c r="XCL47" s="6"/>
      <c r="XCM47" s="6"/>
      <c r="XCN47" s="6"/>
      <c r="XCO47" s="6"/>
      <c r="XCP47" s="6"/>
      <c r="XCQ47" s="6"/>
      <c r="XCR47" s="6"/>
      <c r="XCS47" s="6"/>
      <c r="XCT47" s="6"/>
      <c r="XCU47" s="6"/>
      <c r="XCV47" s="6"/>
      <c r="XCW47" s="6"/>
      <c r="XCX47" s="6"/>
      <c r="XCY47" s="6"/>
      <c r="XCZ47" s="6"/>
      <c r="XDA47" s="6"/>
      <c r="XDB47" s="6"/>
      <c r="XDC47" s="6"/>
      <c r="XDD47" s="6"/>
      <c r="XDE47" s="6"/>
      <c r="XDF47" s="6"/>
      <c r="XDG47" s="6"/>
      <c r="XDH47" s="6"/>
      <c r="XDI47" s="6"/>
      <c r="XDJ47" s="6"/>
      <c r="XDK47" s="6"/>
      <c r="XDL47" s="6"/>
      <c r="XDM47" s="6"/>
      <c r="XDN47" s="6"/>
      <c r="XDO47" s="6"/>
      <c r="XDP47" s="6"/>
      <c r="XDQ47" s="6"/>
      <c r="XDR47" s="6"/>
      <c r="XDS47" s="6"/>
      <c r="XDT47" s="6"/>
      <c r="XDU47" s="6"/>
      <c r="XDV47" s="6"/>
      <c r="XDW47" s="6"/>
      <c r="XDX47" s="6"/>
      <c r="XDY47" s="6"/>
      <c r="XDZ47" s="6"/>
      <c r="XEA47" s="6"/>
      <c r="XEB47" s="6"/>
      <c r="XEC47" s="6"/>
      <c r="XED47" s="6"/>
      <c r="XEE47" s="6"/>
      <c r="XEF47" s="6"/>
      <c r="XEG47" s="6"/>
      <c r="XEH47" s="6"/>
      <c r="XEI47" s="6"/>
      <c r="XEJ47" s="6"/>
      <c r="XEK47" s="6"/>
      <c r="XEL47" s="6"/>
      <c r="XEM47" s="6"/>
      <c r="XEN47" s="6"/>
      <c r="XEO47" s="6"/>
      <c r="XEP47" s="6"/>
      <c r="XEQ47" s="6"/>
      <c r="XER47" s="6"/>
      <c r="XES47" s="6"/>
      <c r="XET47" s="6"/>
      <c r="XEU47" s="6"/>
      <c r="XEV47" s="6"/>
    </row>
    <row r="48" ht="24" spans="1:16376">
      <c r="A48" s="1">
        <v>129</v>
      </c>
      <c r="B48" s="2" t="s">
        <v>570</v>
      </c>
      <c r="C48" s="2" t="s">
        <v>21</v>
      </c>
      <c r="D48" s="2" t="s">
        <v>238</v>
      </c>
      <c r="E48" s="2" t="s">
        <v>489</v>
      </c>
      <c r="F48" s="1" t="s">
        <v>481</v>
      </c>
      <c r="G48" s="2" t="s">
        <v>23</v>
      </c>
      <c r="H48" s="1" t="s">
        <v>481</v>
      </c>
      <c r="I48" s="1" t="s">
        <v>481</v>
      </c>
      <c r="J48" t="s">
        <v>571</v>
      </c>
      <c r="K48" t="s">
        <v>483</v>
      </c>
      <c r="L48" s="1" t="s">
        <v>13</v>
      </c>
      <c r="M48" s="5" t="s">
        <v>484</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row>
    <row r="49" ht="24" spans="1:16376">
      <c r="A49" s="1">
        <v>130</v>
      </c>
      <c r="B49" s="2" t="s">
        <v>572</v>
      </c>
      <c r="C49" s="2" t="s">
        <v>21</v>
      </c>
      <c r="D49" s="2" t="s">
        <v>239</v>
      </c>
      <c r="E49" s="2" t="s">
        <v>480</v>
      </c>
      <c r="F49" s="1" t="s">
        <v>481</v>
      </c>
      <c r="G49" s="2" t="s">
        <v>23</v>
      </c>
      <c r="H49" s="1" t="s">
        <v>481</v>
      </c>
      <c r="I49" s="1" t="s">
        <v>481</v>
      </c>
      <c r="J49" t="s">
        <v>573</v>
      </c>
      <c r="K49" t="s">
        <v>483</v>
      </c>
      <c r="L49" s="1" t="s">
        <v>13</v>
      </c>
      <c r="M49" s="5" t="s">
        <v>484</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c r="XEV49" s="6"/>
    </row>
    <row r="50" ht="24" spans="1:16376">
      <c r="A50" s="1">
        <v>131</v>
      </c>
      <c r="B50" s="2" t="s">
        <v>574</v>
      </c>
      <c r="C50" s="2" t="s">
        <v>21</v>
      </c>
      <c r="D50" s="2" t="s">
        <v>243</v>
      </c>
      <c r="E50" s="2" t="s">
        <v>575</v>
      </c>
      <c r="F50" s="1" t="s">
        <v>481</v>
      </c>
      <c r="G50" s="2" t="s">
        <v>23</v>
      </c>
      <c r="H50" s="1" t="s">
        <v>481</v>
      </c>
      <c r="I50" s="1" t="s">
        <v>481</v>
      </c>
      <c r="J50" t="s">
        <v>576</v>
      </c>
      <c r="K50" t="s">
        <v>483</v>
      </c>
      <c r="L50" s="1" t="s">
        <v>13</v>
      </c>
      <c r="M50" s="5" t="s">
        <v>484</v>
      </c>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c r="XER50" s="6"/>
      <c r="XES50" s="6"/>
      <c r="XET50" s="6"/>
      <c r="XEU50" s="6"/>
      <c r="XEV50" s="6"/>
    </row>
    <row r="51" ht="24" spans="1:16376">
      <c r="A51" s="1">
        <v>132</v>
      </c>
      <c r="B51" s="2" t="s">
        <v>577</v>
      </c>
      <c r="C51" s="2" t="s">
        <v>21</v>
      </c>
      <c r="D51" s="2" t="s">
        <v>244</v>
      </c>
      <c r="E51" s="2" t="s">
        <v>480</v>
      </c>
      <c r="F51" s="1" t="s">
        <v>481</v>
      </c>
      <c r="G51" s="2" t="s">
        <v>23</v>
      </c>
      <c r="H51" s="1" t="s">
        <v>481</v>
      </c>
      <c r="I51" s="1" t="s">
        <v>481</v>
      </c>
      <c r="J51" t="s">
        <v>578</v>
      </c>
      <c r="K51" t="s">
        <v>483</v>
      </c>
      <c r="L51" s="1" t="s">
        <v>13</v>
      </c>
      <c r="M51" s="5" t="s">
        <v>484</v>
      </c>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c r="XER51" s="6"/>
      <c r="XES51" s="6"/>
      <c r="XET51" s="6"/>
      <c r="XEU51" s="6"/>
      <c r="XEV51" s="6"/>
    </row>
    <row r="52" ht="24" spans="1:16376">
      <c r="A52" s="1">
        <v>133</v>
      </c>
      <c r="B52" s="2" t="s">
        <v>579</v>
      </c>
      <c r="C52" s="2" t="s">
        <v>21</v>
      </c>
      <c r="D52" s="2" t="s">
        <v>247</v>
      </c>
      <c r="E52" s="2" t="s">
        <v>480</v>
      </c>
      <c r="F52" s="1" t="s">
        <v>481</v>
      </c>
      <c r="G52" s="2" t="s">
        <v>23</v>
      </c>
      <c r="H52" s="1" t="s">
        <v>481</v>
      </c>
      <c r="I52" s="1" t="s">
        <v>481</v>
      </c>
      <c r="J52" t="s">
        <v>580</v>
      </c>
      <c r="K52" t="s">
        <v>483</v>
      </c>
      <c r="L52" s="1" t="s">
        <v>13</v>
      </c>
      <c r="M52" s="5" t="s">
        <v>484</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c r="XEP52" s="6"/>
      <c r="XEQ52" s="6"/>
      <c r="XER52" s="6"/>
      <c r="XES52" s="6"/>
      <c r="XET52" s="6"/>
      <c r="XEU52" s="6"/>
      <c r="XEV52" s="6"/>
    </row>
    <row r="53" ht="24" spans="1:16376">
      <c r="A53" s="1">
        <v>134</v>
      </c>
      <c r="B53" s="2" t="s">
        <v>581</v>
      </c>
      <c r="C53" s="2" t="s">
        <v>21</v>
      </c>
      <c r="D53" s="2" t="s">
        <v>253</v>
      </c>
      <c r="E53" s="2" t="s">
        <v>492</v>
      </c>
      <c r="F53" s="1" t="s">
        <v>481</v>
      </c>
      <c r="G53" s="2" t="s">
        <v>23</v>
      </c>
      <c r="H53" s="1" t="s">
        <v>481</v>
      </c>
      <c r="I53" s="1" t="s">
        <v>481</v>
      </c>
      <c r="J53" t="s">
        <v>582</v>
      </c>
      <c r="K53" t="s">
        <v>483</v>
      </c>
      <c r="L53" s="1" t="s">
        <v>13</v>
      </c>
      <c r="M53" s="5" t="s">
        <v>484</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c r="XER53" s="6"/>
      <c r="XES53" s="6"/>
      <c r="XET53" s="6"/>
      <c r="XEU53" s="6"/>
      <c r="XEV53" s="6"/>
    </row>
    <row r="54" ht="24" spans="1:16376">
      <c r="A54" s="1">
        <v>135</v>
      </c>
      <c r="B54" s="2" t="s">
        <v>583</v>
      </c>
      <c r="C54" s="2" t="s">
        <v>21</v>
      </c>
      <c r="D54" s="2" t="s">
        <v>253</v>
      </c>
      <c r="E54" s="2" t="s">
        <v>492</v>
      </c>
      <c r="F54" s="1" t="s">
        <v>481</v>
      </c>
      <c r="G54" s="2" t="s">
        <v>23</v>
      </c>
      <c r="H54" s="1" t="s">
        <v>481</v>
      </c>
      <c r="I54" s="1" t="s">
        <v>481</v>
      </c>
      <c r="J54" t="s">
        <v>582</v>
      </c>
      <c r="K54" t="s">
        <v>483</v>
      </c>
      <c r="L54" s="1" t="s">
        <v>13</v>
      </c>
      <c r="M54" s="5" t="s">
        <v>484</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c r="XER54" s="6"/>
      <c r="XES54" s="6"/>
      <c r="XET54" s="6"/>
      <c r="XEU54" s="6"/>
      <c r="XEV54" s="6"/>
    </row>
    <row r="55" ht="24" spans="1:16376">
      <c r="A55" s="1">
        <v>136</v>
      </c>
      <c r="B55" s="2" t="s">
        <v>584</v>
      </c>
      <c r="C55" s="2" t="s">
        <v>21</v>
      </c>
      <c r="D55" s="2" t="s">
        <v>256</v>
      </c>
      <c r="E55" s="2" t="s">
        <v>489</v>
      </c>
      <c r="F55" s="1" t="s">
        <v>481</v>
      </c>
      <c r="G55" s="2" t="s">
        <v>23</v>
      </c>
      <c r="H55" s="1" t="s">
        <v>481</v>
      </c>
      <c r="I55" s="1" t="s">
        <v>481</v>
      </c>
      <c r="J55" t="s">
        <v>585</v>
      </c>
      <c r="K55" t="s">
        <v>483</v>
      </c>
      <c r="L55" s="1" t="s">
        <v>13</v>
      </c>
      <c r="M55" s="6" t="s">
        <v>484</v>
      </c>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c r="XER55" s="6"/>
      <c r="XES55" s="6"/>
      <c r="XET55" s="6"/>
      <c r="XEU55" s="6"/>
      <c r="XEV55" s="6"/>
    </row>
    <row r="56" ht="24" spans="1:16376">
      <c r="A56" s="1">
        <v>137</v>
      </c>
      <c r="B56" s="2" t="s">
        <v>586</v>
      </c>
      <c r="C56" s="2" t="s">
        <v>21</v>
      </c>
      <c r="D56" s="2" t="s">
        <v>257</v>
      </c>
      <c r="E56" s="2" t="s">
        <v>480</v>
      </c>
      <c r="F56" s="1" t="s">
        <v>481</v>
      </c>
      <c r="G56" s="2" t="s">
        <v>23</v>
      </c>
      <c r="H56" s="1" t="s">
        <v>481</v>
      </c>
      <c r="I56" s="1" t="s">
        <v>481</v>
      </c>
      <c r="J56" t="s">
        <v>587</v>
      </c>
      <c r="K56" t="s">
        <v>483</v>
      </c>
      <c r="L56" s="1" t="s">
        <v>13</v>
      </c>
      <c r="M56" s="6" t="s">
        <v>484</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c r="XER56" s="6"/>
      <c r="XES56" s="6"/>
      <c r="XET56" s="6"/>
      <c r="XEU56" s="6"/>
      <c r="XEV56" s="6"/>
    </row>
    <row r="57" ht="24" spans="1:16376">
      <c r="A57" s="1">
        <v>138</v>
      </c>
      <c r="B57" s="2" t="s">
        <v>588</v>
      </c>
      <c r="C57" s="2" t="s">
        <v>21</v>
      </c>
      <c r="D57" s="2" t="s">
        <v>260</v>
      </c>
      <c r="E57" s="2" t="s">
        <v>489</v>
      </c>
      <c r="F57" s="1" t="s">
        <v>481</v>
      </c>
      <c r="G57" s="2" t="s">
        <v>23</v>
      </c>
      <c r="H57" s="1" t="s">
        <v>481</v>
      </c>
      <c r="I57" s="1" t="s">
        <v>481</v>
      </c>
      <c r="J57" t="s">
        <v>589</v>
      </c>
      <c r="K57" t="s">
        <v>483</v>
      </c>
      <c r="L57" s="1" t="s">
        <v>13</v>
      </c>
      <c r="M57" s="6" t="s">
        <v>484</v>
      </c>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c r="XER57" s="6"/>
      <c r="XES57" s="6"/>
      <c r="XET57" s="6"/>
      <c r="XEU57" s="6"/>
      <c r="XEV57" s="6"/>
    </row>
    <row r="58" ht="24" spans="1:16376">
      <c r="A58" s="1">
        <v>139</v>
      </c>
      <c r="B58" s="2" t="s">
        <v>590</v>
      </c>
      <c r="C58" s="2" t="s">
        <v>21</v>
      </c>
      <c r="D58" s="2" t="s">
        <v>261</v>
      </c>
      <c r="E58" s="2" t="s">
        <v>486</v>
      </c>
      <c r="F58" s="1" t="s">
        <v>481</v>
      </c>
      <c r="G58" s="2" t="s">
        <v>23</v>
      </c>
      <c r="H58" s="1" t="s">
        <v>481</v>
      </c>
      <c r="I58" s="1" t="s">
        <v>481</v>
      </c>
      <c r="J58" t="s">
        <v>591</v>
      </c>
      <c r="K58" t="s">
        <v>483</v>
      </c>
      <c r="L58" s="1" t="s">
        <v>13</v>
      </c>
      <c r="M58" s="6" t="s">
        <v>484</v>
      </c>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c r="XER58" s="6"/>
      <c r="XES58" s="6"/>
      <c r="XET58" s="6"/>
      <c r="XEU58" s="6"/>
      <c r="XEV58" s="6"/>
    </row>
    <row r="59" ht="24" spans="1:16376">
      <c r="A59" s="1">
        <v>140</v>
      </c>
      <c r="B59" s="2" t="s">
        <v>592</v>
      </c>
      <c r="C59" s="2" t="s">
        <v>21</v>
      </c>
      <c r="D59" s="2" t="s">
        <v>264</v>
      </c>
      <c r="E59" s="2" t="s">
        <v>486</v>
      </c>
      <c r="F59" s="1" t="s">
        <v>481</v>
      </c>
      <c r="G59" s="2" t="s">
        <v>23</v>
      </c>
      <c r="H59" s="1" t="s">
        <v>481</v>
      </c>
      <c r="I59" s="1" t="s">
        <v>481</v>
      </c>
      <c r="J59" t="s">
        <v>593</v>
      </c>
      <c r="K59" t="s">
        <v>483</v>
      </c>
      <c r="L59" s="1" t="s">
        <v>13</v>
      </c>
      <c r="M59" s="6" t="s">
        <v>484</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c r="XER59" s="6"/>
      <c r="XES59" s="6"/>
      <c r="XET59" s="6"/>
      <c r="XEU59" s="6"/>
      <c r="XEV59" s="6"/>
    </row>
    <row r="60" ht="24" spans="1:16376">
      <c r="A60" s="1">
        <v>191</v>
      </c>
      <c r="B60" s="2" t="s">
        <v>594</v>
      </c>
      <c r="C60" s="2" t="s">
        <v>21</v>
      </c>
      <c r="D60" s="2" t="s">
        <v>363</v>
      </c>
      <c r="E60" s="2" t="s">
        <v>492</v>
      </c>
      <c r="F60" s="1" t="s">
        <v>481</v>
      </c>
      <c r="G60" s="2" t="s">
        <v>364</v>
      </c>
      <c r="H60" s="1" t="s">
        <v>481</v>
      </c>
      <c r="I60" s="1" t="s">
        <v>481</v>
      </c>
      <c r="J60" t="s">
        <v>595</v>
      </c>
      <c r="K60" t="s">
        <v>483</v>
      </c>
      <c r="L60" s="1" t="s">
        <v>13</v>
      </c>
      <c r="M60" s="6" t="s">
        <v>484</v>
      </c>
      <c r="N60" s="6" t="e">
        <v>#N/A</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c r="XEP60" s="6"/>
      <c r="XEQ60" s="6"/>
      <c r="XER60" s="6"/>
      <c r="XES60" s="6"/>
      <c r="XET60" s="6"/>
      <c r="XEU60" s="6"/>
      <c r="XEV60" s="6"/>
    </row>
    <row r="61" ht="24" spans="1:16376">
      <c r="A61" s="1">
        <v>192</v>
      </c>
      <c r="B61" s="2" t="s">
        <v>596</v>
      </c>
      <c r="C61" s="2" t="s">
        <v>21</v>
      </c>
      <c r="D61" s="2" t="s">
        <v>367</v>
      </c>
      <c r="E61" s="2" t="s">
        <v>489</v>
      </c>
      <c r="F61" s="1" t="s">
        <v>481</v>
      </c>
      <c r="G61" s="2" t="s">
        <v>364</v>
      </c>
      <c r="H61" s="1" t="s">
        <v>481</v>
      </c>
      <c r="I61" s="1" t="s">
        <v>481</v>
      </c>
      <c r="J61" t="s">
        <v>597</v>
      </c>
      <c r="K61" t="s">
        <v>483</v>
      </c>
      <c r="L61" s="1" t="s">
        <v>13</v>
      </c>
      <c r="M61" s="6" t="s">
        <v>484</v>
      </c>
      <c r="N61" s="6" t="e">
        <v>#N/A</v>
      </c>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c r="XER61" s="6"/>
      <c r="XES61" s="6"/>
      <c r="XET61" s="6"/>
      <c r="XEU61" s="6"/>
      <c r="XEV61" s="6"/>
    </row>
    <row r="62" ht="24" spans="1:16376">
      <c r="A62" s="1">
        <v>193</v>
      </c>
      <c r="B62" s="2" t="s">
        <v>598</v>
      </c>
      <c r="C62" s="2" t="s">
        <v>21</v>
      </c>
      <c r="D62" s="2" t="s">
        <v>369</v>
      </c>
      <c r="E62" s="2" t="s">
        <v>489</v>
      </c>
      <c r="F62" s="1" t="s">
        <v>481</v>
      </c>
      <c r="G62" s="2" t="s">
        <v>364</v>
      </c>
      <c r="H62" s="1" t="s">
        <v>481</v>
      </c>
      <c r="I62" s="1" t="s">
        <v>481</v>
      </c>
      <c r="J62" t="s">
        <v>599</v>
      </c>
      <c r="K62" t="s">
        <v>483</v>
      </c>
      <c r="L62" s="1" t="s">
        <v>13</v>
      </c>
      <c r="M62" s="6" t="s">
        <v>484</v>
      </c>
      <c r="N62" s="6" t="e">
        <v>#N/A</v>
      </c>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c r="XER62" s="6"/>
      <c r="XES62" s="6"/>
      <c r="XET62" s="6"/>
      <c r="XEU62" s="6"/>
      <c r="XEV62" s="6"/>
    </row>
    <row r="63" ht="24" spans="1:16376">
      <c r="A63" s="1">
        <v>194</v>
      </c>
      <c r="B63" s="2" t="s">
        <v>600</v>
      </c>
      <c r="C63" s="2" t="s">
        <v>21</v>
      </c>
      <c r="D63" s="2" t="s">
        <v>370</v>
      </c>
      <c r="E63" s="2" t="s">
        <v>486</v>
      </c>
      <c r="F63" s="1" t="s">
        <v>481</v>
      </c>
      <c r="G63" s="2" t="s">
        <v>364</v>
      </c>
      <c r="H63" s="1" t="s">
        <v>481</v>
      </c>
      <c r="I63" s="1" t="s">
        <v>481</v>
      </c>
      <c r="J63" t="s">
        <v>601</v>
      </c>
      <c r="K63" t="s">
        <v>483</v>
      </c>
      <c r="L63" s="1" t="s">
        <v>13</v>
      </c>
      <c r="M63" s="6" t="s">
        <v>484</v>
      </c>
      <c r="N63" s="6" t="e">
        <v>#N/A</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c r="XER63" s="6"/>
      <c r="XES63" s="6"/>
      <c r="XET63" s="6"/>
      <c r="XEU63" s="6"/>
      <c r="XEV63" s="6"/>
    </row>
    <row r="64" ht="24" spans="1:16376">
      <c r="A64" s="1">
        <v>195</v>
      </c>
      <c r="B64" s="2" t="s">
        <v>602</v>
      </c>
      <c r="C64" s="2" t="s">
        <v>21</v>
      </c>
      <c r="D64" s="2" t="s">
        <v>373</v>
      </c>
      <c r="E64" s="2" t="s">
        <v>489</v>
      </c>
      <c r="F64" s="1" t="s">
        <v>481</v>
      </c>
      <c r="G64" s="2" t="s">
        <v>364</v>
      </c>
      <c r="H64" s="1" t="s">
        <v>481</v>
      </c>
      <c r="I64" s="1" t="s">
        <v>481</v>
      </c>
      <c r="J64" t="s">
        <v>603</v>
      </c>
      <c r="K64" t="s">
        <v>483</v>
      </c>
      <c r="L64" s="1" t="s">
        <v>13</v>
      </c>
      <c r="M64" s="6" t="s">
        <v>484</v>
      </c>
      <c r="N64" s="6" t="e">
        <v>#N/A</v>
      </c>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c r="CHF64" s="6"/>
      <c r="CHG64" s="6"/>
      <c r="CHH64" s="6"/>
      <c r="CHI64" s="6"/>
      <c r="CHJ64" s="6"/>
      <c r="CHK64" s="6"/>
      <c r="CHL64" s="6"/>
      <c r="CHM64" s="6"/>
      <c r="CHN64" s="6"/>
      <c r="CHO64" s="6"/>
      <c r="CHP64" s="6"/>
      <c r="CHQ64" s="6"/>
      <c r="CHR64" s="6"/>
      <c r="CHS64" s="6"/>
      <c r="CHT64" s="6"/>
      <c r="CHU64" s="6"/>
      <c r="CHV64" s="6"/>
      <c r="CHW64" s="6"/>
      <c r="CHX64" s="6"/>
      <c r="CHY64" s="6"/>
      <c r="CHZ64" s="6"/>
      <c r="CIA64" s="6"/>
      <c r="CIB64" s="6"/>
      <c r="CIC64" s="6"/>
      <c r="CID64" s="6"/>
      <c r="CIE64" s="6"/>
      <c r="CIF64" s="6"/>
      <c r="CIG64" s="6"/>
      <c r="CIH64" s="6"/>
      <c r="CII64" s="6"/>
      <c r="CIJ64" s="6"/>
      <c r="CIK64" s="6"/>
      <c r="CIL64" s="6"/>
      <c r="CIM64" s="6"/>
      <c r="CIN64" s="6"/>
      <c r="CIO64" s="6"/>
      <c r="CIP64" s="6"/>
      <c r="CIQ64" s="6"/>
      <c r="CIR64" s="6"/>
      <c r="CIS64" s="6"/>
      <c r="CIT64" s="6"/>
      <c r="CIU64" s="6"/>
      <c r="CIV64" s="6"/>
      <c r="CIW64" s="6"/>
      <c r="CIX64" s="6"/>
      <c r="CIY64" s="6"/>
      <c r="CIZ64" s="6"/>
      <c r="CJA64" s="6"/>
      <c r="CJB64" s="6"/>
      <c r="CJC64" s="6"/>
      <c r="CJD64" s="6"/>
      <c r="CJE64" s="6"/>
      <c r="CJF64" s="6"/>
      <c r="CJG64" s="6"/>
      <c r="CJH64" s="6"/>
      <c r="CJI64" s="6"/>
      <c r="CJJ64" s="6"/>
      <c r="CJK64" s="6"/>
      <c r="CJL64" s="6"/>
      <c r="CJM64" s="6"/>
      <c r="CJN64" s="6"/>
      <c r="CJO64" s="6"/>
      <c r="CJP64" s="6"/>
      <c r="CJQ64" s="6"/>
      <c r="CJR64" s="6"/>
      <c r="CJS64" s="6"/>
      <c r="CJT64" s="6"/>
      <c r="CJU64" s="6"/>
      <c r="CJV64" s="6"/>
      <c r="CJW64" s="6"/>
      <c r="CJX64" s="6"/>
      <c r="CJY64" s="6"/>
      <c r="CJZ64" s="6"/>
      <c r="CKA64" s="6"/>
      <c r="CKB64" s="6"/>
      <c r="CKC64" s="6"/>
      <c r="CKD64" s="6"/>
      <c r="CKE64" s="6"/>
      <c r="CKF64" s="6"/>
      <c r="CKG64" s="6"/>
      <c r="CKH64" s="6"/>
      <c r="CKI64" s="6"/>
      <c r="CKJ64" s="6"/>
      <c r="CKK64" s="6"/>
      <c r="CKL64" s="6"/>
      <c r="CKM64" s="6"/>
      <c r="CKN64" s="6"/>
      <c r="CKO64" s="6"/>
      <c r="CKP64" s="6"/>
      <c r="CKQ64" s="6"/>
      <c r="CKR64" s="6"/>
      <c r="CKS64" s="6"/>
      <c r="CKT64" s="6"/>
      <c r="CKU64" s="6"/>
      <c r="CKV64" s="6"/>
      <c r="CKW64" s="6"/>
      <c r="CKX64" s="6"/>
      <c r="CKY64" s="6"/>
      <c r="CKZ64" s="6"/>
      <c r="CLA64" s="6"/>
      <c r="CLB64" s="6"/>
      <c r="CLC64" s="6"/>
      <c r="CLD64" s="6"/>
      <c r="CLE64" s="6"/>
      <c r="CLF64" s="6"/>
      <c r="CLG64" s="6"/>
      <c r="CLH64" s="6"/>
      <c r="CLI64" s="6"/>
      <c r="CLJ64" s="6"/>
      <c r="CLK64" s="6"/>
      <c r="CLL64" s="6"/>
      <c r="CLM64" s="6"/>
      <c r="CLN64" s="6"/>
      <c r="CLO64" s="6"/>
      <c r="CLP64" s="6"/>
      <c r="CLQ64" s="6"/>
      <c r="CLR64" s="6"/>
      <c r="CLS64" s="6"/>
      <c r="CLT64" s="6"/>
      <c r="CLU64" s="6"/>
      <c r="CLV64" s="6"/>
      <c r="CLW64" s="6"/>
      <c r="CLX64" s="6"/>
      <c r="CLY64" s="6"/>
      <c r="CLZ64" s="6"/>
      <c r="CMA64" s="6"/>
      <c r="CMB64" s="6"/>
      <c r="CMC64" s="6"/>
      <c r="CMD64" s="6"/>
      <c r="CME64" s="6"/>
      <c r="CMF64" s="6"/>
      <c r="CMG64" s="6"/>
      <c r="CMH64" s="6"/>
      <c r="CMI64" s="6"/>
      <c r="CMJ64" s="6"/>
      <c r="CMK64" s="6"/>
      <c r="CML64" s="6"/>
      <c r="CMM64" s="6"/>
      <c r="CMN64" s="6"/>
      <c r="CMO64" s="6"/>
      <c r="CMP64" s="6"/>
      <c r="CMQ64" s="6"/>
      <c r="CMR64" s="6"/>
      <c r="CMS64" s="6"/>
      <c r="CMT64" s="6"/>
      <c r="CMU64" s="6"/>
      <c r="CMV64" s="6"/>
      <c r="CMW64" s="6"/>
      <c r="CMX64" s="6"/>
      <c r="CMY64" s="6"/>
      <c r="CMZ64" s="6"/>
      <c r="CNA64" s="6"/>
      <c r="CNB64" s="6"/>
      <c r="CNC64" s="6"/>
      <c r="CND64" s="6"/>
      <c r="CNE64" s="6"/>
      <c r="CNF64" s="6"/>
      <c r="CNG64" s="6"/>
      <c r="CNH64" s="6"/>
      <c r="CNI64" s="6"/>
      <c r="CNJ64" s="6"/>
      <c r="CNK64" s="6"/>
      <c r="CNL64" s="6"/>
      <c r="CNM64" s="6"/>
      <c r="CNN64" s="6"/>
      <c r="CNO64" s="6"/>
      <c r="CNP64" s="6"/>
      <c r="CNQ64" s="6"/>
      <c r="CNR64" s="6"/>
      <c r="CNS64" s="6"/>
      <c r="CNT64" s="6"/>
      <c r="CNU64" s="6"/>
      <c r="CNV64" s="6"/>
      <c r="CNW64" s="6"/>
      <c r="CNX64" s="6"/>
      <c r="CNY64" s="6"/>
      <c r="CNZ64" s="6"/>
      <c r="COA64" s="6"/>
      <c r="COB64" s="6"/>
      <c r="COC64" s="6"/>
      <c r="COD64" s="6"/>
      <c r="COE64" s="6"/>
      <c r="COF64" s="6"/>
      <c r="COG64" s="6"/>
      <c r="COH64" s="6"/>
      <c r="COI64" s="6"/>
      <c r="COJ64" s="6"/>
      <c r="COK64" s="6"/>
      <c r="COL64" s="6"/>
      <c r="COM64" s="6"/>
      <c r="CON64" s="6"/>
      <c r="COO64" s="6"/>
      <c r="COP64" s="6"/>
      <c r="COQ64" s="6"/>
      <c r="COR64" s="6"/>
      <c r="COS64" s="6"/>
      <c r="COT64" s="6"/>
      <c r="COU64" s="6"/>
      <c r="COV64" s="6"/>
      <c r="COW64" s="6"/>
      <c r="COX64" s="6"/>
      <c r="COY64" s="6"/>
      <c r="COZ64" s="6"/>
      <c r="CPA64" s="6"/>
      <c r="CPB64" s="6"/>
      <c r="CPC64" s="6"/>
      <c r="CPD64" s="6"/>
      <c r="CPE64" s="6"/>
      <c r="CPF64" s="6"/>
      <c r="CPG64" s="6"/>
      <c r="CPH64" s="6"/>
      <c r="CPI64" s="6"/>
      <c r="CPJ64" s="6"/>
      <c r="CPK64" s="6"/>
      <c r="CPL64" s="6"/>
      <c r="CPM64" s="6"/>
      <c r="CPN64" s="6"/>
      <c r="CPO64" s="6"/>
      <c r="CPP64" s="6"/>
      <c r="CPQ64" s="6"/>
      <c r="CPR64" s="6"/>
      <c r="CPS64" s="6"/>
      <c r="CPT64" s="6"/>
      <c r="CPU64" s="6"/>
      <c r="CPV64" s="6"/>
      <c r="CPW64" s="6"/>
      <c r="CPX64" s="6"/>
      <c r="CPY64" s="6"/>
      <c r="CPZ64" s="6"/>
      <c r="CQA64" s="6"/>
      <c r="CQB64" s="6"/>
      <c r="CQC64" s="6"/>
      <c r="CQD64" s="6"/>
      <c r="CQE64" s="6"/>
      <c r="CQF64" s="6"/>
      <c r="CQG64" s="6"/>
      <c r="CQH64" s="6"/>
      <c r="CQI64" s="6"/>
      <c r="CQJ64" s="6"/>
      <c r="CQK64" s="6"/>
      <c r="CQL64" s="6"/>
      <c r="CQM64" s="6"/>
      <c r="CQN64" s="6"/>
      <c r="CQO64" s="6"/>
      <c r="CQP64" s="6"/>
      <c r="CQQ64" s="6"/>
      <c r="CQR64" s="6"/>
      <c r="CQS64" s="6"/>
      <c r="CQT64" s="6"/>
      <c r="CQU64" s="6"/>
      <c r="CQV64" s="6"/>
      <c r="CQW64" s="6"/>
      <c r="CQX64" s="6"/>
      <c r="CQY64" s="6"/>
      <c r="CQZ64" s="6"/>
      <c r="CRA64" s="6"/>
      <c r="CRB64" s="6"/>
      <c r="CRC64" s="6"/>
      <c r="CRD64" s="6"/>
      <c r="CRE64" s="6"/>
      <c r="CRF64" s="6"/>
      <c r="CRG64" s="6"/>
      <c r="CRH64" s="6"/>
      <c r="CRI64" s="6"/>
      <c r="CRJ64" s="6"/>
      <c r="CRK64" s="6"/>
      <c r="CRL64" s="6"/>
      <c r="CRM64" s="6"/>
      <c r="CRN64" s="6"/>
      <c r="CRO64" s="6"/>
      <c r="CRP64" s="6"/>
      <c r="CRQ64" s="6"/>
      <c r="CRR64" s="6"/>
      <c r="CRS64" s="6"/>
      <c r="CRT64" s="6"/>
      <c r="CRU64" s="6"/>
      <c r="CRV64" s="6"/>
      <c r="CRW64" s="6"/>
      <c r="CRX64" s="6"/>
      <c r="CRY64" s="6"/>
      <c r="CRZ64" s="6"/>
      <c r="CSA64" s="6"/>
      <c r="CSB64" s="6"/>
      <c r="CSC64" s="6"/>
      <c r="CSD64" s="6"/>
      <c r="CSE64" s="6"/>
      <c r="CSF64" s="6"/>
      <c r="CSG64" s="6"/>
      <c r="CSH64" s="6"/>
      <c r="CSI64" s="6"/>
      <c r="CSJ64" s="6"/>
      <c r="CSK64" s="6"/>
      <c r="CSL64" s="6"/>
      <c r="CSM64" s="6"/>
      <c r="CSN64" s="6"/>
      <c r="CSO64" s="6"/>
      <c r="CSP64" s="6"/>
      <c r="CSQ64" s="6"/>
      <c r="CSR64" s="6"/>
      <c r="CSS64" s="6"/>
      <c r="CST64" s="6"/>
      <c r="CSU64" s="6"/>
      <c r="CSV64" s="6"/>
      <c r="CSW64" s="6"/>
      <c r="CSX64" s="6"/>
      <c r="CSY64" s="6"/>
      <c r="CSZ64" s="6"/>
      <c r="CTA64" s="6"/>
      <c r="CTB64" s="6"/>
      <c r="CTC64" s="6"/>
      <c r="CTD64" s="6"/>
      <c r="CTE64" s="6"/>
      <c r="CTF64" s="6"/>
      <c r="CTG64" s="6"/>
      <c r="CTH64" s="6"/>
      <c r="CTI64" s="6"/>
      <c r="CTJ64" s="6"/>
      <c r="CTK64" s="6"/>
      <c r="CTL64" s="6"/>
      <c r="CTM64" s="6"/>
      <c r="CTN64" s="6"/>
      <c r="CTO64" s="6"/>
      <c r="CTP64" s="6"/>
      <c r="CTQ64" s="6"/>
      <c r="CTR64" s="6"/>
      <c r="CTS64" s="6"/>
      <c r="CTT64" s="6"/>
      <c r="CTU64" s="6"/>
      <c r="CTV64" s="6"/>
      <c r="CTW64" s="6"/>
      <c r="CTX64" s="6"/>
      <c r="CTY64" s="6"/>
      <c r="CTZ64" s="6"/>
      <c r="CUA64" s="6"/>
      <c r="CUB64" s="6"/>
      <c r="CUC64" s="6"/>
      <c r="CUD64" s="6"/>
      <c r="CUE64" s="6"/>
      <c r="CUF64" s="6"/>
      <c r="CUG64" s="6"/>
      <c r="CUH64" s="6"/>
      <c r="CUI64" s="6"/>
      <c r="CUJ64" s="6"/>
      <c r="CUK64" s="6"/>
      <c r="CUL64" s="6"/>
      <c r="CUM64" s="6"/>
      <c r="CUN64" s="6"/>
      <c r="CUO64" s="6"/>
      <c r="CUP64" s="6"/>
      <c r="CUQ64" s="6"/>
      <c r="CUR64" s="6"/>
      <c r="CUS64" s="6"/>
      <c r="CUT64" s="6"/>
      <c r="CUU64" s="6"/>
      <c r="CUV64" s="6"/>
      <c r="CUW64" s="6"/>
      <c r="CUX64" s="6"/>
      <c r="CUY64" s="6"/>
      <c r="CUZ64" s="6"/>
      <c r="CVA64" s="6"/>
      <c r="CVB64" s="6"/>
      <c r="CVC64" s="6"/>
      <c r="CVD64" s="6"/>
      <c r="CVE64" s="6"/>
      <c r="CVF64" s="6"/>
      <c r="CVG64" s="6"/>
      <c r="CVH64" s="6"/>
      <c r="CVI64" s="6"/>
      <c r="CVJ64" s="6"/>
      <c r="CVK64" s="6"/>
      <c r="CVL64" s="6"/>
      <c r="CVM64" s="6"/>
      <c r="CVN64" s="6"/>
      <c r="CVO64" s="6"/>
      <c r="CVP64" s="6"/>
      <c r="CVQ64" s="6"/>
      <c r="CVR64" s="6"/>
      <c r="CVS64" s="6"/>
      <c r="CVT64" s="6"/>
      <c r="CVU64" s="6"/>
      <c r="CVV64" s="6"/>
      <c r="CVW64" s="6"/>
      <c r="CVX64" s="6"/>
      <c r="CVY64" s="6"/>
      <c r="CVZ64" s="6"/>
      <c r="CWA64" s="6"/>
      <c r="CWB64" s="6"/>
      <c r="CWC64" s="6"/>
      <c r="CWD64" s="6"/>
      <c r="CWE64" s="6"/>
      <c r="CWF64" s="6"/>
      <c r="CWG64" s="6"/>
      <c r="CWH64" s="6"/>
      <c r="CWI64" s="6"/>
      <c r="CWJ64" s="6"/>
      <c r="CWK64" s="6"/>
      <c r="CWL64" s="6"/>
      <c r="CWM64" s="6"/>
      <c r="CWN64" s="6"/>
      <c r="CWO64" s="6"/>
      <c r="CWP64" s="6"/>
      <c r="CWQ64" s="6"/>
      <c r="CWR64" s="6"/>
      <c r="CWS64" s="6"/>
      <c r="CWT64" s="6"/>
      <c r="CWU64" s="6"/>
      <c r="CWV64" s="6"/>
      <c r="CWW64" s="6"/>
      <c r="CWX64" s="6"/>
      <c r="CWY64" s="6"/>
      <c r="CWZ64" s="6"/>
      <c r="CXA64" s="6"/>
      <c r="CXB64" s="6"/>
      <c r="CXC64" s="6"/>
      <c r="CXD64" s="6"/>
      <c r="CXE64" s="6"/>
      <c r="CXF64" s="6"/>
      <c r="CXG64" s="6"/>
      <c r="CXH64" s="6"/>
      <c r="CXI64" s="6"/>
      <c r="CXJ64" s="6"/>
      <c r="CXK64" s="6"/>
      <c r="CXL64" s="6"/>
      <c r="CXM64" s="6"/>
      <c r="CXN64" s="6"/>
      <c r="CXO64" s="6"/>
      <c r="CXP64" s="6"/>
      <c r="CXQ64" s="6"/>
      <c r="CXR64" s="6"/>
      <c r="CXS64" s="6"/>
      <c r="CXT64" s="6"/>
      <c r="CXU64" s="6"/>
      <c r="CXV64" s="6"/>
      <c r="CXW64" s="6"/>
      <c r="CXX64" s="6"/>
      <c r="CXY64" s="6"/>
      <c r="CXZ64" s="6"/>
      <c r="CYA64" s="6"/>
      <c r="CYB64" s="6"/>
      <c r="CYC64" s="6"/>
      <c r="CYD64" s="6"/>
      <c r="CYE64" s="6"/>
      <c r="CYF64" s="6"/>
      <c r="CYG64" s="6"/>
      <c r="CYH64" s="6"/>
      <c r="CYI64" s="6"/>
      <c r="CYJ64" s="6"/>
      <c r="CYK64" s="6"/>
      <c r="CYL64" s="6"/>
      <c r="CYM64" s="6"/>
      <c r="CYN64" s="6"/>
      <c r="CYO64" s="6"/>
      <c r="CYP64" s="6"/>
      <c r="CYQ64" s="6"/>
      <c r="CYR64" s="6"/>
      <c r="CYS64" s="6"/>
      <c r="CYT64" s="6"/>
      <c r="CYU64" s="6"/>
      <c r="CYV64" s="6"/>
      <c r="CYW64" s="6"/>
      <c r="CYX64" s="6"/>
      <c r="CYY64" s="6"/>
      <c r="CYZ64" s="6"/>
      <c r="CZA64" s="6"/>
      <c r="CZB64" s="6"/>
      <c r="CZC64" s="6"/>
      <c r="CZD64" s="6"/>
      <c r="CZE64" s="6"/>
      <c r="CZF64" s="6"/>
      <c r="CZG64" s="6"/>
      <c r="CZH64" s="6"/>
      <c r="CZI64" s="6"/>
      <c r="CZJ64" s="6"/>
      <c r="CZK64" s="6"/>
      <c r="CZL64" s="6"/>
      <c r="CZM64" s="6"/>
      <c r="CZN64" s="6"/>
      <c r="CZO64" s="6"/>
      <c r="CZP64" s="6"/>
      <c r="CZQ64" s="6"/>
      <c r="CZR64" s="6"/>
      <c r="CZS64" s="6"/>
      <c r="CZT64" s="6"/>
      <c r="CZU64" s="6"/>
      <c r="CZV64" s="6"/>
      <c r="CZW64" s="6"/>
      <c r="CZX64" s="6"/>
      <c r="CZY64" s="6"/>
      <c r="CZZ64" s="6"/>
      <c r="DAA64" s="6"/>
      <c r="DAB64" s="6"/>
      <c r="DAC64" s="6"/>
      <c r="DAD64" s="6"/>
      <c r="DAE64" s="6"/>
      <c r="DAF64" s="6"/>
      <c r="DAG64" s="6"/>
      <c r="DAH64" s="6"/>
      <c r="DAI64" s="6"/>
      <c r="DAJ64" s="6"/>
      <c r="DAK64" s="6"/>
      <c r="DAL64" s="6"/>
      <c r="DAM64" s="6"/>
      <c r="DAN64" s="6"/>
      <c r="DAO64" s="6"/>
      <c r="DAP64" s="6"/>
      <c r="DAQ64" s="6"/>
      <c r="DAR64" s="6"/>
      <c r="DAS64" s="6"/>
      <c r="DAT64" s="6"/>
      <c r="DAU64" s="6"/>
      <c r="DAV64" s="6"/>
      <c r="DAW64" s="6"/>
      <c r="DAX64" s="6"/>
      <c r="DAY64" s="6"/>
      <c r="DAZ64" s="6"/>
      <c r="DBA64" s="6"/>
      <c r="DBB64" s="6"/>
      <c r="DBC64" s="6"/>
      <c r="DBD64" s="6"/>
      <c r="DBE64" s="6"/>
      <c r="DBF64" s="6"/>
      <c r="DBG64" s="6"/>
      <c r="DBH64" s="6"/>
      <c r="DBI64" s="6"/>
      <c r="DBJ64" s="6"/>
      <c r="DBK64" s="6"/>
      <c r="DBL64" s="6"/>
      <c r="DBM64" s="6"/>
      <c r="DBN64" s="6"/>
      <c r="DBO64" s="6"/>
      <c r="DBP64" s="6"/>
      <c r="DBQ64" s="6"/>
      <c r="DBR64" s="6"/>
      <c r="DBS64" s="6"/>
      <c r="DBT64" s="6"/>
      <c r="DBU64" s="6"/>
      <c r="DBV64" s="6"/>
      <c r="DBW64" s="6"/>
      <c r="DBX64" s="6"/>
      <c r="DBY64" s="6"/>
      <c r="DBZ64" s="6"/>
      <c r="DCA64" s="6"/>
      <c r="DCB64" s="6"/>
      <c r="DCC64" s="6"/>
      <c r="DCD64" s="6"/>
      <c r="DCE64" s="6"/>
      <c r="DCF64" s="6"/>
      <c r="DCG64" s="6"/>
      <c r="DCH64" s="6"/>
      <c r="DCI64" s="6"/>
      <c r="DCJ64" s="6"/>
      <c r="DCK64" s="6"/>
      <c r="DCL64" s="6"/>
      <c r="DCM64" s="6"/>
      <c r="DCN64" s="6"/>
      <c r="DCO64" s="6"/>
      <c r="DCP64" s="6"/>
      <c r="DCQ64" s="6"/>
      <c r="DCR64" s="6"/>
      <c r="DCS64" s="6"/>
      <c r="DCT64" s="6"/>
      <c r="DCU64" s="6"/>
      <c r="DCV64" s="6"/>
      <c r="DCW64" s="6"/>
      <c r="DCX64" s="6"/>
      <c r="DCY64" s="6"/>
      <c r="DCZ64" s="6"/>
      <c r="DDA64" s="6"/>
      <c r="DDB64" s="6"/>
      <c r="DDC64" s="6"/>
      <c r="DDD64" s="6"/>
      <c r="DDE64" s="6"/>
      <c r="DDF64" s="6"/>
      <c r="DDG64" s="6"/>
      <c r="DDH64" s="6"/>
      <c r="DDI64" s="6"/>
      <c r="DDJ64" s="6"/>
      <c r="DDK64" s="6"/>
      <c r="DDL64" s="6"/>
      <c r="DDM64" s="6"/>
      <c r="DDN64" s="6"/>
      <c r="DDO64" s="6"/>
      <c r="DDP64" s="6"/>
      <c r="DDQ64" s="6"/>
      <c r="DDR64" s="6"/>
      <c r="DDS64" s="6"/>
      <c r="DDT64" s="6"/>
      <c r="DDU64" s="6"/>
      <c r="DDV64" s="6"/>
      <c r="DDW64" s="6"/>
      <c r="DDX64" s="6"/>
      <c r="DDY64" s="6"/>
      <c r="DDZ64" s="6"/>
      <c r="DEA64" s="6"/>
      <c r="DEB64" s="6"/>
      <c r="DEC64" s="6"/>
      <c r="DED64" s="6"/>
      <c r="DEE64" s="6"/>
      <c r="DEF64" s="6"/>
      <c r="DEG64" s="6"/>
      <c r="DEH64" s="6"/>
      <c r="DEI64" s="6"/>
      <c r="DEJ64" s="6"/>
      <c r="DEK64" s="6"/>
      <c r="DEL64" s="6"/>
      <c r="DEM64" s="6"/>
      <c r="DEN64" s="6"/>
      <c r="DEO64" s="6"/>
      <c r="DEP64" s="6"/>
      <c r="DEQ64" s="6"/>
      <c r="DER64" s="6"/>
      <c r="DES64" s="6"/>
      <c r="DET64" s="6"/>
      <c r="DEU64" s="6"/>
      <c r="DEV64" s="6"/>
      <c r="DEW64" s="6"/>
      <c r="DEX64" s="6"/>
      <c r="DEY64" s="6"/>
      <c r="DEZ64" s="6"/>
      <c r="DFA64" s="6"/>
      <c r="DFB64" s="6"/>
      <c r="DFC64" s="6"/>
      <c r="DFD64" s="6"/>
      <c r="DFE64" s="6"/>
      <c r="DFF64" s="6"/>
      <c r="DFG64" s="6"/>
      <c r="DFH64" s="6"/>
      <c r="DFI64" s="6"/>
      <c r="DFJ64" s="6"/>
      <c r="DFK64" s="6"/>
      <c r="DFL64" s="6"/>
      <c r="DFM64" s="6"/>
      <c r="DFN64" s="6"/>
      <c r="DFO64" s="6"/>
      <c r="DFP64" s="6"/>
      <c r="DFQ64" s="6"/>
      <c r="DFR64" s="6"/>
      <c r="DFS64" s="6"/>
      <c r="DFT64" s="6"/>
      <c r="DFU64" s="6"/>
      <c r="DFV64" s="6"/>
      <c r="DFW64" s="6"/>
      <c r="DFX64" s="6"/>
      <c r="DFY64" s="6"/>
      <c r="DFZ64" s="6"/>
      <c r="DGA64" s="6"/>
      <c r="DGB64" s="6"/>
      <c r="DGC64" s="6"/>
      <c r="DGD64" s="6"/>
      <c r="DGE64" s="6"/>
      <c r="DGF64" s="6"/>
      <c r="DGG64" s="6"/>
      <c r="DGH64" s="6"/>
      <c r="DGI64" s="6"/>
      <c r="DGJ64" s="6"/>
      <c r="DGK64" s="6"/>
      <c r="DGL64" s="6"/>
      <c r="DGM64" s="6"/>
      <c r="DGN64" s="6"/>
      <c r="DGO64" s="6"/>
      <c r="DGP64" s="6"/>
      <c r="DGQ64" s="6"/>
      <c r="DGR64" s="6"/>
      <c r="DGS64" s="6"/>
      <c r="DGT64" s="6"/>
      <c r="DGU64" s="6"/>
      <c r="DGV64" s="6"/>
      <c r="DGW64" s="6"/>
      <c r="DGX64" s="6"/>
      <c r="DGY64" s="6"/>
      <c r="DGZ64" s="6"/>
      <c r="DHA64" s="6"/>
      <c r="DHB64" s="6"/>
      <c r="DHC64" s="6"/>
      <c r="DHD64" s="6"/>
      <c r="DHE64" s="6"/>
      <c r="DHF64" s="6"/>
      <c r="DHG64" s="6"/>
      <c r="DHH64" s="6"/>
      <c r="DHI64" s="6"/>
      <c r="DHJ64" s="6"/>
      <c r="DHK64" s="6"/>
      <c r="DHL64" s="6"/>
      <c r="DHM64" s="6"/>
      <c r="DHN64" s="6"/>
      <c r="DHO64" s="6"/>
      <c r="DHP64" s="6"/>
      <c r="DHQ64" s="6"/>
      <c r="DHR64" s="6"/>
      <c r="DHS64" s="6"/>
      <c r="DHT64" s="6"/>
      <c r="DHU64" s="6"/>
      <c r="DHV64" s="6"/>
      <c r="DHW64" s="6"/>
      <c r="DHX64" s="6"/>
      <c r="DHY64" s="6"/>
      <c r="DHZ64" s="6"/>
      <c r="DIA64" s="6"/>
      <c r="DIB64" s="6"/>
      <c r="DIC64" s="6"/>
      <c r="DID64" s="6"/>
      <c r="DIE64" s="6"/>
      <c r="DIF64" s="6"/>
      <c r="DIG64" s="6"/>
      <c r="DIH64" s="6"/>
      <c r="DII64" s="6"/>
      <c r="DIJ64" s="6"/>
      <c r="DIK64" s="6"/>
      <c r="DIL64" s="6"/>
      <c r="DIM64" s="6"/>
      <c r="DIN64" s="6"/>
      <c r="DIO64" s="6"/>
      <c r="DIP64" s="6"/>
      <c r="DIQ64" s="6"/>
      <c r="DIR64" s="6"/>
      <c r="DIS64" s="6"/>
      <c r="DIT64" s="6"/>
      <c r="DIU64" s="6"/>
      <c r="DIV64" s="6"/>
      <c r="DIW64" s="6"/>
      <c r="DIX64" s="6"/>
      <c r="DIY64" s="6"/>
      <c r="DIZ64" s="6"/>
      <c r="DJA64" s="6"/>
      <c r="DJB64" s="6"/>
      <c r="DJC64" s="6"/>
      <c r="DJD64" s="6"/>
      <c r="DJE64" s="6"/>
      <c r="DJF64" s="6"/>
      <c r="DJG64" s="6"/>
      <c r="DJH64" s="6"/>
      <c r="DJI64" s="6"/>
      <c r="DJJ64" s="6"/>
      <c r="DJK64" s="6"/>
      <c r="DJL64" s="6"/>
      <c r="DJM64" s="6"/>
      <c r="DJN64" s="6"/>
      <c r="DJO64" s="6"/>
      <c r="DJP64" s="6"/>
      <c r="DJQ64" s="6"/>
      <c r="DJR64" s="6"/>
      <c r="DJS64" s="6"/>
      <c r="DJT64" s="6"/>
      <c r="DJU64" s="6"/>
      <c r="DJV64" s="6"/>
      <c r="DJW64" s="6"/>
      <c r="DJX64" s="6"/>
      <c r="DJY64" s="6"/>
      <c r="DJZ64" s="6"/>
      <c r="DKA64" s="6"/>
      <c r="DKB64" s="6"/>
      <c r="DKC64" s="6"/>
      <c r="DKD64" s="6"/>
      <c r="DKE64" s="6"/>
      <c r="DKF64" s="6"/>
      <c r="DKG64" s="6"/>
      <c r="DKH64" s="6"/>
      <c r="DKI64" s="6"/>
      <c r="DKJ64" s="6"/>
      <c r="DKK64" s="6"/>
      <c r="DKL64" s="6"/>
      <c r="DKM64" s="6"/>
      <c r="DKN64" s="6"/>
      <c r="DKO64" s="6"/>
      <c r="DKP64" s="6"/>
      <c r="DKQ64" s="6"/>
      <c r="DKR64" s="6"/>
      <c r="DKS64" s="6"/>
      <c r="DKT64" s="6"/>
      <c r="DKU64" s="6"/>
      <c r="DKV64" s="6"/>
      <c r="DKW64" s="6"/>
      <c r="DKX64" s="6"/>
      <c r="DKY64" s="6"/>
      <c r="DKZ64" s="6"/>
      <c r="DLA64" s="6"/>
      <c r="DLB64" s="6"/>
      <c r="DLC64" s="6"/>
      <c r="DLD64" s="6"/>
      <c r="DLE64" s="6"/>
      <c r="DLF64" s="6"/>
      <c r="DLG64" s="6"/>
      <c r="DLH64" s="6"/>
      <c r="DLI64" s="6"/>
      <c r="DLJ64" s="6"/>
      <c r="DLK64" s="6"/>
      <c r="DLL64" s="6"/>
      <c r="DLM64" s="6"/>
      <c r="DLN64" s="6"/>
      <c r="DLO64" s="6"/>
      <c r="DLP64" s="6"/>
      <c r="DLQ64" s="6"/>
      <c r="DLR64" s="6"/>
      <c r="DLS64" s="6"/>
      <c r="DLT64" s="6"/>
      <c r="DLU64" s="6"/>
      <c r="DLV64" s="6"/>
      <c r="DLW64" s="6"/>
      <c r="DLX64" s="6"/>
      <c r="DLY64" s="6"/>
      <c r="DLZ64" s="6"/>
      <c r="DMA64" s="6"/>
      <c r="DMB64" s="6"/>
      <c r="DMC64" s="6"/>
      <c r="DMD64" s="6"/>
      <c r="DME64" s="6"/>
      <c r="DMF64" s="6"/>
      <c r="DMG64" s="6"/>
      <c r="DMH64" s="6"/>
      <c r="DMI64" s="6"/>
      <c r="DMJ64" s="6"/>
      <c r="DMK64" s="6"/>
      <c r="DML64" s="6"/>
      <c r="DMM64" s="6"/>
      <c r="DMN64" s="6"/>
      <c r="DMO64" s="6"/>
      <c r="DMP64" s="6"/>
      <c r="DMQ64" s="6"/>
      <c r="DMR64" s="6"/>
      <c r="DMS64" s="6"/>
      <c r="DMT64" s="6"/>
      <c r="DMU64" s="6"/>
      <c r="DMV64" s="6"/>
      <c r="DMW64" s="6"/>
      <c r="DMX64" s="6"/>
      <c r="DMY64" s="6"/>
      <c r="DMZ64" s="6"/>
      <c r="DNA64" s="6"/>
      <c r="DNB64" s="6"/>
      <c r="DNC64" s="6"/>
      <c r="DND64" s="6"/>
      <c r="DNE64" s="6"/>
      <c r="DNF64" s="6"/>
      <c r="DNG64" s="6"/>
      <c r="DNH64" s="6"/>
      <c r="DNI64" s="6"/>
      <c r="DNJ64" s="6"/>
      <c r="DNK64" s="6"/>
      <c r="DNL64" s="6"/>
      <c r="DNM64" s="6"/>
      <c r="DNN64" s="6"/>
      <c r="DNO64" s="6"/>
      <c r="DNP64" s="6"/>
      <c r="DNQ64" s="6"/>
      <c r="DNR64" s="6"/>
      <c r="DNS64" s="6"/>
      <c r="DNT64" s="6"/>
      <c r="DNU64" s="6"/>
      <c r="DNV64" s="6"/>
      <c r="DNW64" s="6"/>
      <c r="DNX64" s="6"/>
      <c r="DNY64" s="6"/>
      <c r="DNZ64" s="6"/>
      <c r="DOA64" s="6"/>
      <c r="DOB64" s="6"/>
      <c r="DOC64" s="6"/>
      <c r="DOD64" s="6"/>
      <c r="DOE64" s="6"/>
      <c r="DOF64" s="6"/>
      <c r="DOG64" s="6"/>
      <c r="DOH64" s="6"/>
      <c r="DOI64" s="6"/>
      <c r="DOJ64" s="6"/>
      <c r="DOK64" s="6"/>
      <c r="DOL64" s="6"/>
      <c r="DOM64" s="6"/>
      <c r="DON64" s="6"/>
      <c r="DOO64" s="6"/>
      <c r="DOP64" s="6"/>
      <c r="DOQ64" s="6"/>
      <c r="DOR64" s="6"/>
      <c r="DOS64" s="6"/>
      <c r="DOT64" s="6"/>
      <c r="DOU64" s="6"/>
      <c r="DOV64" s="6"/>
      <c r="DOW64" s="6"/>
      <c r="DOX64" s="6"/>
      <c r="DOY64" s="6"/>
      <c r="DOZ64" s="6"/>
      <c r="DPA64" s="6"/>
      <c r="DPB64" s="6"/>
      <c r="DPC64" s="6"/>
      <c r="DPD64" s="6"/>
      <c r="DPE64" s="6"/>
      <c r="DPF64" s="6"/>
      <c r="DPG64" s="6"/>
      <c r="DPH64" s="6"/>
      <c r="DPI64" s="6"/>
      <c r="DPJ64" s="6"/>
      <c r="DPK64" s="6"/>
      <c r="DPL64" s="6"/>
      <c r="DPM64" s="6"/>
      <c r="DPN64" s="6"/>
      <c r="DPO64" s="6"/>
      <c r="DPP64" s="6"/>
      <c r="DPQ64" s="6"/>
      <c r="DPR64" s="6"/>
      <c r="DPS64" s="6"/>
      <c r="DPT64" s="6"/>
      <c r="DPU64" s="6"/>
      <c r="DPV64" s="6"/>
      <c r="DPW64" s="6"/>
      <c r="DPX64" s="6"/>
      <c r="DPY64" s="6"/>
      <c r="DPZ64" s="6"/>
      <c r="DQA64" s="6"/>
      <c r="DQB64" s="6"/>
      <c r="DQC64" s="6"/>
      <c r="DQD64" s="6"/>
      <c r="DQE64" s="6"/>
      <c r="DQF64" s="6"/>
      <c r="DQG64" s="6"/>
      <c r="DQH64" s="6"/>
      <c r="DQI64" s="6"/>
      <c r="DQJ64" s="6"/>
      <c r="DQK64" s="6"/>
      <c r="DQL64" s="6"/>
      <c r="DQM64" s="6"/>
      <c r="DQN64" s="6"/>
      <c r="DQO64" s="6"/>
      <c r="DQP64" s="6"/>
      <c r="DQQ64" s="6"/>
      <c r="DQR64" s="6"/>
      <c r="DQS64" s="6"/>
      <c r="DQT64" s="6"/>
      <c r="DQU64" s="6"/>
      <c r="DQV64" s="6"/>
      <c r="DQW64" s="6"/>
      <c r="DQX64" s="6"/>
      <c r="DQY64" s="6"/>
      <c r="DQZ64" s="6"/>
      <c r="DRA64" s="6"/>
      <c r="DRB64" s="6"/>
      <c r="DRC64" s="6"/>
      <c r="DRD64" s="6"/>
      <c r="DRE64" s="6"/>
      <c r="DRF64" s="6"/>
      <c r="DRG64" s="6"/>
      <c r="DRH64" s="6"/>
      <c r="DRI64" s="6"/>
      <c r="DRJ64" s="6"/>
      <c r="DRK64" s="6"/>
      <c r="DRL64" s="6"/>
      <c r="DRM64" s="6"/>
      <c r="DRN64" s="6"/>
      <c r="DRO64" s="6"/>
      <c r="DRP64" s="6"/>
      <c r="DRQ64" s="6"/>
      <c r="DRR64" s="6"/>
      <c r="DRS64" s="6"/>
      <c r="DRT64" s="6"/>
      <c r="DRU64" s="6"/>
      <c r="DRV64" s="6"/>
      <c r="DRW64" s="6"/>
      <c r="DRX64" s="6"/>
      <c r="DRY64" s="6"/>
      <c r="DRZ64" s="6"/>
      <c r="DSA64" s="6"/>
      <c r="DSB64" s="6"/>
      <c r="DSC64" s="6"/>
      <c r="DSD64" s="6"/>
      <c r="DSE64" s="6"/>
      <c r="DSF64" s="6"/>
      <c r="DSG64" s="6"/>
      <c r="DSH64" s="6"/>
      <c r="DSI64" s="6"/>
      <c r="DSJ64" s="6"/>
      <c r="DSK64" s="6"/>
      <c r="DSL64" s="6"/>
      <c r="DSM64" s="6"/>
      <c r="DSN64" s="6"/>
      <c r="DSO64" s="6"/>
      <c r="DSP64" s="6"/>
      <c r="DSQ64" s="6"/>
      <c r="DSR64" s="6"/>
      <c r="DSS64" s="6"/>
      <c r="DST64" s="6"/>
      <c r="DSU64" s="6"/>
      <c r="DSV64" s="6"/>
      <c r="DSW64" s="6"/>
      <c r="DSX64" s="6"/>
      <c r="DSY64" s="6"/>
      <c r="DSZ64" s="6"/>
      <c r="DTA64" s="6"/>
      <c r="DTB64" s="6"/>
      <c r="DTC64" s="6"/>
      <c r="DTD64" s="6"/>
      <c r="DTE64" s="6"/>
      <c r="DTF64" s="6"/>
      <c r="DTG64" s="6"/>
      <c r="DTH64" s="6"/>
      <c r="DTI64" s="6"/>
      <c r="DTJ64" s="6"/>
      <c r="DTK64" s="6"/>
      <c r="DTL64" s="6"/>
      <c r="DTM64" s="6"/>
      <c r="DTN64" s="6"/>
      <c r="DTO64" s="6"/>
      <c r="DTP64" s="6"/>
      <c r="DTQ64" s="6"/>
      <c r="DTR64" s="6"/>
      <c r="DTS64" s="6"/>
      <c r="DTT64" s="6"/>
      <c r="DTU64" s="6"/>
      <c r="DTV64" s="6"/>
      <c r="DTW64" s="6"/>
      <c r="DTX64" s="6"/>
      <c r="DTY64" s="6"/>
      <c r="DTZ64" s="6"/>
      <c r="DUA64" s="6"/>
      <c r="DUB64" s="6"/>
      <c r="DUC64" s="6"/>
      <c r="DUD64" s="6"/>
      <c r="DUE64" s="6"/>
      <c r="DUF64" s="6"/>
      <c r="DUG64" s="6"/>
      <c r="DUH64" s="6"/>
      <c r="DUI64" s="6"/>
      <c r="DUJ64" s="6"/>
      <c r="DUK64" s="6"/>
      <c r="DUL64" s="6"/>
      <c r="DUM64" s="6"/>
      <c r="DUN64" s="6"/>
      <c r="DUO64" s="6"/>
      <c r="DUP64" s="6"/>
      <c r="DUQ64" s="6"/>
      <c r="DUR64" s="6"/>
      <c r="DUS64" s="6"/>
      <c r="DUT64" s="6"/>
      <c r="DUU64" s="6"/>
      <c r="DUV64" s="6"/>
      <c r="DUW64" s="6"/>
      <c r="DUX64" s="6"/>
      <c r="DUY64" s="6"/>
      <c r="DUZ64" s="6"/>
      <c r="DVA64" s="6"/>
      <c r="DVB64" s="6"/>
      <c r="DVC64" s="6"/>
      <c r="DVD64" s="6"/>
      <c r="DVE64" s="6"/>
      <c r="DVF64" s="6"/>
      <c r="DVG64" s="6"/>
      <c r="DVH64" s="6"/>
      <c r="DVI64" s="6"/>
      <c r="DVJ64" s="6"/>
      <c r="DVK64" s="6"/>
      <c r="DVL64" s="6"/>
      <c r="DVM64" s="6"/>
      <c r="DVN64" s="6"/>
      <c r="DVO64" s="6"/>
      <c r="DVP64" s="6"/>
      <c r="DVQ64" s="6"/>
      <c r="DVR64" s="6"/>
      <c r="DVS64" s="6"/>
      <c r="DVT64" s="6"/>
      <c r="DVU64" s="6"/>
      <c r="DVV64" s="6"/>
      <c r="DVW64" s="6"/>
      <c r="DVX64" s="6"/>
      <c r="DVY64" s="6"/>
      <c r="DVZ64" s="6"/>
      <c r="DWA64" s="6"/>
      <c r="DWB64" s="6"/>
      <c r="DWC64" s="6"/>
      <c r="DWD64" s="6"/>
      <c r="DWE64" s="6"/>
      <c r="DWF64" s="6"/>
      <c r="DWG64" s="6"/>
      <c r="DWH64" s="6"/>
      <c r="DWI64" s="6"/>
      <c r="DWJ64" s="6"/>
      <c r="DWK64" s="6"/>
      <c r="DWL64" s="6"/>
      <c r="DWM64" s="6"/>
      <c r="DWN64" s="6"/>
      <c r="DWO64" s="6"/>
      <c r="DWP64" s="6"/>
      <c r="DWQ64" s="6"/>
      <c r="DWR64" s="6"/>
      <c r="DWS64" s="6"/>
      <c r="DWT64" s="6"/>
      <c r="DWU64" s="6"/>
      <c r="DWV64" s="6"/>
      <c r="DWW64" s="6"/>
      <c r="DWX64" s="6"/>
      <c r="DWY64" s="6"/>
      <c r="DWZ64" s="6"/>
      <c r="DXA64" s="6"/>
      <c r="DXB64" s="6"/>
      <c r="DXC64" s="6"/>
      <c r="DXD64" s="6"/>
      <c r="DXE64" s="6"/>
      <c r="DXF64" s="6"/>
      <c r="DXG64" s="6"/>
      <c r="DXH64" s="6"/>
      <c r="DXI64" s="6"/>
      <c r="DXJ64" s="6"/>
      <c r="DXK64" s="6"/>
      <c r="DXL64" s="6"/>
      <c r="DXM64" s="6"/>
      <c r="DXN64" s="6"/>
      <c r="DXO64" s="6"/>
      <c r="DXP64" s="6"/>
      <c r="DXQ64" s="6"/>
      <c r="DXR64" s="6"/>
      <c r="DXS64" s="6"/>
      <c r="DXT64" s="6"/>
      <c r="DXU64" s="6"/>
      <c r="DXV64" s="6"/>
      <c r="DXW64" s="6"/>
      <c r="DXX64" s="6"/>
      <c r="DXY64" s="6"/>
      <c r="DXZ64" s="6"/>
      <c r="DYA64" s="6"/>
      <c r="DYB64" s="6"/>
      <c r="DYC64" s="6"/>
      <c r="DYD64" s="6"/>
      <c r="DYE64" s="6"/>
      <c r="DYF64" s="6"/>
      <c r="DYG64" s="6"/>
      <c r="DYH64" s="6"/>
      <c r="DYI64" s="6"/>
      <c r="DYJ64" s="6"/>
      <c r="DYK64" s="6"/>
      <c r="DYL64" s="6"/>
      <c r="DYM64" s="6"/>
      <c r="DYN64" s="6"/>
      <c r="DYO64" s="6"/>
      <c r="DYP64" s="6"/>
      <c r="DYQ64" s="6"/>
      <c r="DYR64" s="6"/>
      <c r="DYS64" s="6"/>
      <c r="DYT64" s="6"/>
      <c r="DYU64" s="6"/>
      <c r="DYV64" s="6"/>
      <c r="DYW64" s="6"/>
      <c r="DYX64" s="6"/>
      <c r="DYY64" s="6"/>
      <c r="DYZ64" s="6"/>
      <c r="DZA64" s="6"/>
      <c r="DZB64" s="6"/>
      <c r="DZC64" s="6"/>
      <c r="DZD64" s="6"/>
      <c r="DZE64" s="6"/>
      <c r="DZF64" s="6"/>
      <c r="DZG64" s="6"/>
      <c r="DZH64" s="6"/>
      <c r="DZI64" s="6"/>
      <c r="DZJ64" s="6"/>
      <c r="DZK64" s="6"/>
      <c r="DZL64" s="6"/>
      <c r="DZM64" s="6"/>
      <c r="DZN64" s="6"/>
      <c r="DZO64" s="6"/>
      <c r="DZP64" s="6"/>
      <c r="DZQ64" s="6"/>
      <c r="DZR64" s="6"/>
      <c r="DZS64" s="6"/>
      <c r="DZT64" s="6"/>
      <c r="DZU64" s="6"/>
      <c r="DZV64" s="6"/>
      <c r="DZW64" s="6"/>
      <c r="DZX64" s="6"/>
      <c r="DZY64" s="6"/>
      <c r="DZZ64" s="6"/>
      <c r="EAA64" s="6"/>
      <c r="EAB64" s="6"/>
      <c r="EAC64" s="6"/>
      <c r="EAD64" s="6"/>
      <c r="EAE64" s="6"/>
      <c r="EAF64" s="6"/>
      <c r="EAG64" s="6"/>
      <c r="EAH64" s="6"/>
      <c r="EAI64" s="6"/>
      <c r="EAJ64" s="6"/>
      <c r="EAK64" s="6"/>
      <c r="EAL64" s="6"/>
      <c r="EAM64" s="6"/>
      <c r="EAN64" s="6"/>
      <c r="EAO64" s="6"/>
      <c r="EAP64" s="6"/>
      <c r="EAQ64" s="6"/>
      <c r="EAR64" s="6"/>
      <c r="EAS64" s="6"/>
      <c r="EAT64" s="6"/>
      <c r="EAU64" s="6"/>
      <c r="EAV64" s="6"/>
      <c r="EAW64" s="6"/>
      <c r="EAX64" s="6"/>
      <c r="EAY64" s="6"/>
      <c r="EAZ64" s="6"/>
      <c r="EBA64" s="6"/>
      <c r="EBB64" s="6"/>
      <c r="EBC64" s="6"/>
      <c r="EBD64" s="6"/>
      <c r="EBE64" s="6"/>
      <c r="EBF64" s="6"/>
      <c r="EBG64" s="6"/>
      <c r="EBH64" s="6"/>
      <c r="EBI64" s="6"/>
      <c r="EBJ64" s="6"/>
      <c r="EBK64" s="6"/>
      <c r="EBL64" s="6"/>
      <c r="EBM64" s="6"/>
      <c r="EBN64" s="6"/>
      <c r="EBO64" s="6"/>
      <c r="EBP64" s="6"/>
      <c r="EBQ64" s="6"/>
      <c r="EBR64" s="6"/>
      <c r="EBS64" s="6"/>
      <c r="EBT64" s="6"/>
      <c r="EBU64" s="6"/>
      <c r="EBV64" s="6"/>
      <c r="EBW64" s="6"/>
      <c r="EBX64" s="6"/>
      <c r="EBY64" s="6"/>
      <c r="EBZ64" s="6"/>
      <c r="ECA64" s="6"/>
      <c r="ECB64" s="6"/>
      <c r="ECC64" s="6"/>
      <c r="ECD64" s="6"/>
      <c r="ECE64" s="6"/>
      <c r="ECF64" s="6"/>
      <c r="ECG64" s="6"/>
      <c r="ECH64" s="6"/>
      <c r="ECI64" s="6"/>
      <c r="ECJ64" s="6"/>
      <c r="ECK64" s="6"/>
      <c r="ECL64" s="6"/>
      <c r="ECM64" s="6"/>
      <c r="ECN64" s="6"/>
      <c r="ECO64" s="6"/>
      <c r="ECP64" s="6"/>
      <c r="ECQ64" s="6"/>
      <c r="ECR64" s="6"/>
      <c r="ECS64" s="6"/>
      <c r="ECT64" s="6"/>
      <c r="ECU64" s="6"/>
      <c r="ECV64" s="6"/>
      <c r="ECW64" s="6"/>
      <c r="ECX64" s="6"/>
      <c r="ECY64" s="6"/>
      <c r="ECZ64" s="6"/>
      <c r="EDA64" s="6"/>
      <c r="EDB64" s="6"/>
      <c r="EDC64" s="6"/>
      <c r="EDD64" s="6"/>
      <c r="EDE64" s="6"/>
      <c r="EDF64" s="6"/>
      <c r="EDG64" s="6"/>
      <c r="EDH64" s="6"/>
      <c r="EDI64" s="6"/>
      <c r="EDJ64" s="6"/>
      <c r="EDK64" s="6"/>
      <c r="EDL64" s="6"/>
      <c r="EDM64" s="6"/>
      <c r="EDN64" s="6"/>
      <c r="EDO64" s="6"/>
      <c r="EDP64" s="6"/>
      <c r="EDQ64" s="6"/>
      <c r="EDR64" s="6"/>
      <c r="EDS64" s="6"/>
      <c r="EDT64" s="6"/>
      <c r="EDU64" s="6"/>
      <c r="EDV64" s="6"/>
      <c r="EDW64" s="6"/>
      <c r="EDX64" s="6"/>
      <c r="EDY64" s="6"/>
      <c r="EDZ64" s="6"/>
      <c r="EEA64" s="6"/>
      <c r="EEB64" s="6"/>
      <c r="EEC64" s="6"/>
      <c r="EED64" s="6"/>
      <c r="EEE64" s="6"/>
      <c r="EEF64" s="6"/>
      <c r="EEG64" s="6"/>
      <c r="EEH64" s="6"/>
      <c r="EEI64" s="6"/>
      <c r="EEJ64" s="6"/>
      <c r="EEK64" s="6"/>
      <c r="EEL64" s="6"/>
      <c r="EEM64" s="6"/>
      <c r="EEN64" s="6"/>
      <c r="EEO64" s="6"/>
      <c r="EEP64" s="6"/>
      <c r="EEQ64" s="6"/>
      <c r="EER64" s="6"/>
      <c r="EES64" s="6"/>
      <c r="EET64" s="6"/>
      <c r="EEU64" s="6"/>
      <c r="EEV64" s="6"/>
      <c r="EEW64" s="6"/>
      <c r="EEX64" s="6"/>
      <c r="EEY64" s="6"/>
      <c r="EEZ64" s="6"/>
      <c r="EFA64" s="6"/>
      <c r="EFB64" s="6"/>
      <c r="EFC64" s="6"/>
      <c r="EFD64" s="6"/>
      <c r="EFE64" s="6"/>
      <c r="EFF64" s="6"/>
      <c r="EFG64" s="6"/>
      <c r="EFH64" s="6"/>
      <c r="EFI64" s="6"/>
      <c r="EFJ64" s="6"/>
      <c r="EFK64" s="6"/>
      <c r="EFL64" s="6"/>
      <c r="EFM64" s="6"/>
      <c r="EFN64" s="6"/>
      <c r="EFO64" s="6"/>
      <c r="EFP64" s="6"/>
      <c r="EFQ64" s="6"/>
      <c r="EFR64" s="6"/>
      <c r="EFS64" s="6"/>
      <c r="EFT64" s="6"/>
      <c r="EFU64" s="6"/>
      <c r="EFV64" s="6"/>
      <c r="EFW64" s="6"/>
      <c r="EFX64" s="6"/>
      <c r="EFY64" s="6"/>
      <c r="EFZ64" s="6"/>
      <c r="EGA64" s="6"/>
      <c r="EGB64" s="6"/>
      <c r="EGC64" s="6"/>
      <c r="EGD64" s="6"/>
      <c r="EGE64" s="6"/>
      <c r="EGF64" s="6"/>
      <c r="EGG64" s="6"/>
      <c r="EGH64" s="6"/>
      <c r="EGI64" s="6"/>
      <c r="EGJ64" s="6"/>
      <c r="EGK64" s="6"/>
      <c r="EGL64" s="6"/>
      <c r="EGM64" s="6"/>
      <c r="EGN64" s="6"/>
      <c r="EGO64" s="6"/>
      <c r="EGP64" s="6"/>
      <c r="EGQ64" s="6"/>
      <c r="EGR64" s="6"/>
      <c r="EGS64" s="6"/>
      <c r="EGT64" s="6"/>
      <c r="EGU64" s="6"/>
      <c r="EGV64" s="6"/>
      <c r="EGW64" s="6"/>
      <c r="EGX64" s="6"/>
      <c r="EGY64" s="6"/>
      <c r="EGZ64" s="6"/>
      <c r="EHA64" s="6"/>
      <c r="EHB64" s="6"/>
      <c r="EHC64" s="6"/>
      <c r="EHD64" s="6"/>
      <c r="EHE64" s="6"/>
      <c r="EHF64" s="6"/>
      <c r="EHG64" s="6"/>
      <c r="EHH64" s="6"/>
      <c r="EHI64" s="6"/>
      <c r="EHJ64" s="6"/>
      <c r="EHK64" s="6"/>
      <c r="EHL64" s="6"/>
      <c r="EHM64" s="6"/>
      <c r="EHN64" s="6"/>
      <c r="EHO64" s="6"/>
      <c r="EHP64" s="6"/>
      <c r="EHQ64" s="6"/>
      <c r="EHR64" s="6"/>
      <c r="EHS64" s="6"/>
      <c r="EHT64" s="6"/>
      <c r="EHU64" s="6"/>
      <c r="EHV64" s="6"/>
      <c r="EHW64" s="6"/>
      <c r="EHX64" s="6"/>
      <c r="EHY64" s="6"/>
      <c r="EHZ64" s="6"/>
      <c r="EIA64" s="6"/>
      <c r="EIB64" s="6"/>
      <c r="EIC64" s="6"/>
      <c r="EID64" s="6"/>
      <c r="EIE64" s="6"/>
      <c r="EIF64" s="6"/>
      <c r="EIG64" s="6"/>
      <c r="EIH64" s="6"/>
      <c r="EII64" s="6"/>
      <c r="EIJ64" s="6"/>
      <c r="EIK64" s="6"/>
      <c r="EIL64" s="6"/>
      <c r="EIM64" s="6"/>
      <c r="EIN64" s="6"/>
      <c r="EIO64" s="6"/>
      <c r="EIP64" s="6"/>
      <c r="EIQ64" s="6"/>
      <c r="EIR64" s="6"/>
      <c r="EIS64" s="6"/>
      <c r="EIT64" s="6"/>
      <c r="EIU64" s="6"/>
      <c r="EIV64" s="6"/>
      <c r="EIW64" s="6"/>
      <c r="EIX64" s="6"/>
      <c r="EIY64" s="6"/>
      <c r="EIZ64" s="6"/>
      <c r="EJA64" s="6"/>
      <c r="EJB64" s="6"/>
      <c r="EJC64" s="6"/>
      <c r="EJD64" s="6"/>
      <c r="EJE64" s="6"/>
      <c r="EJF64" s="6"/>
      <c r="EJG64" s="6"/>
      <c r="EJH64" s="6"/>
      <c r="EJI64" s="6"/>
      <c r="EJJ64" s="6"/>
      <c r="EJK64" s="6"/>
      <c r="EJL64" s="6"/>
      <c r="EJM64" s="6"/>
      <c r="EJN64" s="6"/>
      <c r="EJO64" s="6"/>
      <c r="EJP64" s="6"/>
      <c r="EJQ64" s="6"/>
      <c r="EJR64" s="6"/>
      <c r="EJS64" s="6"/>
      <c r="EJT64" s="6"/>
      <c r="EJU64" s="6"/>
      <c r="EJV64" s="6"/>
      <c r="EJW64" s="6"/>
      <c r="EJX64" s="6"/>
      <c r="EJY64" s="6"/>
      <c r="EJZ64" s="6"/>
      <c r="EKA64" s="6"/>
      <c r="EKB64" s="6"/>
      <c r="EKC64" s="6"/>
      <c r="EKD64" s="6"/>
      <c r="EKE64" s="6"/>
      <c r="EKF64" s="6"/>
      <c r="EKG64" s="6"/>
      <c r="EKH64" s="6"/>
      <c r="EKI64" s="6"/>
      <c r="EKJ64" s="6"/>
      <c r="EKK64" s="6"/>
      <c r="EKL64" s="6"/>
      <c r="EKM64" s="6"/>
      <c r="EKN64" s="6"/>
      <c r="EKO64" s="6"/>
      <c r="EKP64" s="6"/>
      <c r="EKQ64" s="6"/>
      <c r="EKR64" s="6"/>
      <c r="EKS64" s="6"/>
      <c r="EKT64" s="6"/>
      <c r="EKU64" s="6"/>
      <c r="EKV64" s="6"/>
      <c r="EKW64" s="6"/>
      <c r="EKX64" s="6"/>
      <c r="EKY64" s="6"/>
      <c r="EKZ64" s="6"/>
      <c r="ELA64" s="6"/>
      <c r="ELB64" s="6"/>
      <c r="ELC64" s="6"/>
      <c r="ELD64" s="6"/>
      <c r="ELE64" s="6"/>
      <c r="ELF64" s="6"/>
      <c r="ELG64" s="6"/>
      <c r="ELH64" s="6"/>
      <c r="ELI64" s="6"/>
      <c r="ELJ64" s="6"/>
      <c r="ELK64" s="6"/>
      <c r="ELL64" s="6"/>
      <c r="ELM64" s="6"/>
      <c r="ELN64" s="6"/>
      <c r="ELO64" s="6"/>
      <c r="ELP64" s="6"/>
      <c r="ELQ64" s="6"/>
      <c r="ELR64" s="6"/>
      <c r="ELS64" s="6"/>
      <c r="ELT64" s="6"/>
      <c r="ELU64" s="6"/>
      <c r="ELV64" s="6"/>
      <c r="ELW64" s="6"/>
      <c r="ELX64" s="6"/>
      <c r="ELY64" s="6"/>
      <c r="ELZ64" s="6"/>
      <c r="EMA64" s="6"/>
      <c r="EMB64" s="6"/>
      <c r="EMC64" s="6"/>
      <c r="EMD64" s="6"/>
      <c r="EME64" s="6"/>
      <c r="EMF64" s="6"/>
      <c r="EMG64" s="6"/>
      <c r="EMH64" s="6"/>
      <c r="EMI64" s="6"/>
      <c r="EMJ64" s="6"/>
      <c r="EMK64" s="6"/>
      <c r="EML64" s="6"/>
      <c r="EMM64" s="6"/>
      <c r="EMN64" s="6"/>
      <c r="EMO64" s="6"/>
      <c r="EMP64" s="6"/>
      <c r="EMQ64" s="6"/>
      <c r="EMR64" s="6"/>
      <c r="EMS64" s="6"/>
      <c r="EMT64" s="6"/>
      <c r="EMU64" s="6"/>
      <c r="EMV64" s="6"/>
      <c r="EMW64" s="6"/>
      <c r="EMX64" s="6"/>
      <c r="EMY64" s="6"/>
      <c r="EMZ64" s="6"/>
      <c r="ENA64" s="6"/>
      <c r="ENB64" s="6"/>
      <c r="ENC64" s="6"/>
      <c r="END64" s="6"/>
      <c r="ENE64" s="6"/>
      <c r="ENF64" s="6"/>
      <c r="ENG64" s="6"/>
      <c r="ENH64" s="6"/>
      <c r="ENI64" s="6"/>
      <c r="ENJ64" s="6"/>
      <c r="ENK64" s="6"/>
      <c r="ENL64" s="6"/>
      <c r="ENM64" s="6"/>
      <c r="ENN64" s="6"/>
      <c r="ENO64" s="6"/>
      <c r="ENP64" s="6"/>
      <c r="ENQ64" s="6"/>
      <c r="ENR64" s="6"/>
      <c r="ENS64" s="6"/>
      <c r="ENT64" s="6"/>
      <c r="ENU64" s="6"/>
      <c r="ENV64" s="6"/>
      <c r="ENW64" s="6"/>
      <c r="ENX64" s="6"/>
      <c r="ENY64" s="6"/>
      <c r="ENZ64" s="6"/>
      <c r="EOA64" s="6"/>
      <c r="EOB64" s="6"/>
      <c r="EOC64" s="6"/>
      <c r="EOD64" s="6"/>
      <c r="EOE64" s="6"/>
      <c r="EOF64" s="6"/>
      <c r="EOG64" s="6"/>
      <c r="EOH64" s="6"/>
      <c r="EOI64" s="6"/>
      <c r="EOJ64" s="6"/>
      <c r="EOK64" s="6"/>
      <c r="EOL64" s="6"/>
      <c r="EOM64" s="6"/>
      <c r="EON64" s="6"/>
      <c r="EOO64" s="6"/>
      <c r="EOP64" s="6"/>
      <c r="EOQ64" s="6"/>
      <c r="EOR64" s="6"/>
      <c r="EOS64" s="6"/>
      <c r="EOT64" s="6"/>
      <c r="EOU64" s="6"/>
      <c r="EOV64" s="6"/>
      <c r="EOW64" s="6"/>
      <c r="EOX64" s="6"/>
      <c r="EOY64" s="6"/>
      <c r="EOZ64" s="6"/>
      <c r="EPA64" s="6"/>
      <c r="EPB64" s="6"/>
      <c r="EPC64" s="6"/>
      <c r="EPD64" s="6"/>
      <c r="EPE64" s="6"/>
      <c r="EPF64" s="6"/>
      <c r="EPG64" s="6"/>
      <c r="EPH64" s="6"/>
      <c r="EPI64" s="6"/>
      <c r="EPJ64" s="6"/>
      <c r="EPK64" s="6"/>
      <c r="EPL64" s="6"/>
      <c r="EPM64" s="6"/>
      <c r="EPN64" s="6"/>
      <c r="EPO64" s="6"/>
      <c r="EPP64" s="6"/>
      <c r="EPQ64" s="6"/>
      <c r="EPR64" s="6"/>
      <c r="EPS64" s="6"/>
      <c r="EPT64" s="6"/>
      <c r="EPU64" s="6"/>
      <c r="EPV64" s="6"/>
      <c r="EPW64" s="6"/>
      <c r="EPX64" s="6"/>
      <c r="EPY64" s="6"/>
      <c r="EPZ64" s="6"/>
      <c r="EQA64" s="6"/>
      <c r="EQB64" s="6"/>
      <c r="EQC64" s="6"/>
      <c r="EQD64" s="6"/>
      <c r="EQE64" s="6"/>
      <c r="EQF64" s="6"/>
      <c r="EQG64" s="6"/>
      <c r="EQH64" s="6"/>
      <c r="EQI64" s="6"/>
      <c r="EQJ64" s="6"/>
      <c r="EQK64" s="6"/>
      <c r="EQL64" s="6"/>
      <c r="EQM64" s="6"/>
      <c r="EQN64" s="6"/>
      <c r="EQO64" s="6"/>
      <c r="EQP64" s="6"/>
      <c r="EQQ64" s="6"/>
      <c r="EQR64" s="6"/>
      <c r="EQS64" s="6"/>
      <c r="EQT64" s="6"/>
      <c r="EQU64" s="6"/>
      <c r="EQV64" s="6"/>
      <c r="EQW64" s="6"/>
      <c r="EQX64" s="6"/>
      <c r="EQY64" s="6"/>
      <c r="EQZ64" s="6"/>
      <c r="ERA64" s="6"/>
      <c r="ERB64" s="6"/>
      <c r="ERC64" s="6"/>
      <c r="ERD64" s="6"/>
      <c r="ERE64" s="6"/>
      <c r="ERF64" s="6"/>
      <c r="ERG64" s="6"/>
      <c r="ERH64" s="6"/>
      <c r="ERI64" s="6"/>
      <c r="ERJ64" s="6"/>
      <c r="ERK64" s="6"/>
      <c r="ERL64" s="6"/>
      <c r="ERM64" s="6"/>
      <c r="ERN64" s="6"/>
      <c r="ERO64" s="6"/>
      <c r="ERP64" s="6"/>
      <c r="ERQ64" s="6"/>
      <c r="ERR64" s="6"/>
      <c r="ERS64" s="6"/>
      <c r="ERT64" s="6"/>
      <c r="ERU64" s="6"/>
      <c r="ERV64" s="6"/>
      <c r="ERW64" s="6"/>
      <c r="ERX64" s="6"/>
      <c r="ERY64" s="6"/>
      <c r="ERZ64" s="6"/>
      <c r="ESA64" s="6"/>
      <c r="ESB64" s="6"/>
      <c r="ESC64" s="6"/>
      <c r="ESD64" s="6"/>
      <c r="ESE64" s="6"/>
      <c r="ESF64" s="6"/>
      <c r="ESG64" s="6"/>
      <c r="ESH64" s="6"/>
      <c r="ESI64" s="6"/>
      <c r="ESJ64" s="6"/>
      <c r="ESK64" s="6"/>
      <c r="ESL64" s="6"/>
      <c r="ESM64" s="6"/>
      <c r="ESN64" s="6"/>
      <c r="ESO64" s="6"/>
      <c r="ESP64" s="6"/>
      <c r="ESQ64" s="6"/>
      <c r="ESR64" s="6"/>
      <c r="ESS64" s="6"/>
      <c r="EST64" s="6"/>
      <c r="ESU64" s="6"/>
      <c r="ESV64" s="6"/>
      <c r="ESW64" s="6"/>
      <c r="ESX64" s="6"/>
      <c r="ESY64" s="6"/>
      <c r="ESZ64" s="6"/>
      <c r="ETA64" s="6"/>
      <c r="ETB64" s="6"/>
      <c r="ETC64" s="6"/>
      <c r="ETD64" s="6"/>
      <c r="ETE64" s="6"/>
      <c r="ETF64" s="6"/>
      <c r="ETG64" s="6"/>
      <c r="ETH64" s="6"/>
      <c r="ETI64" s="6"/>
      <c r="ETJ64" s="6"/>
      <c r="ETK64" s="6"/>
      <c r="ETL64" s="6"/>
      <c r="ETM64" s="6"/>
      <c r="ETN64" s="6"/>
      <c r="ETO64" s="6"/>
      <c r="ETP64" s="6"/>
      <c r="ETQ64" s="6"/>
      <c r="ETR64" s="6"/>
      <c r="ETS64" s="6"/>
      <c r="ETT64" s="6"/>
      <c r="ETU64" s="6"/>
      <c r="ETV64" s="6"/>
      <c r="ETW64" s="6"/>
      <c r="ETX64" s="6"/>
      <c r="ETY64" s="6"/>
      <c r="ETZ64" s="6"/>
      <c r="EUA64" s="6"/>
      <c r="EUB64" s="6"/>
      <c r="EUC64" s="6"/>
      <c r="EUD64" s="6"/>
      <c r="EUE64" s="6"/>
      <c r="EUF64" s="6"/>
      <c r="EUG64" s="6"/>
      <c r="EUH64" s="6"/>
      <c r="EUI64" s="6"/>
      <c r="EUJ64" s="6"/>
      <c r="EUK64" s="6"/>
      <c r="EUL64" s="6"/>
      <c r="EUM64" s="6"/>
      <c r="EUN64" s="6"/>
      <c r="EUO64" s="6"/>
      <c r="EUP64" s="6"/>
      <c r="EUQ64" s="6"/>
      <c r="EUR64" s="6"/>
      <c r="EUS64" s="6"/>
      <c r="EUT64" s="6"/>
      <c r="EUU64" s="6"/>
      <c r="EUV64" s="6"/>
      <c r="EUW64" s="6"/>
      <c r="EUX64" s="6"/>
      <c r="EUY64" s="6"/>
      <c r="EUZ64" s="6"/>
      <c r="EVA64" s="6"/>
      <c r="EVB64" s="6"/>
      <c r="EVC64" s="6"/>
      <c r="EVD64" s="6"/>
      <c r="EVE64" s="6"/>
      <c r="EVF64" s="6"/>
      <c r="EVG64" s="6"/>
      <c r="EVH64" s="6"/>
      <c r="EVI64" s="6"/>
      <c r="EVJ64" s="6"/>
      <c r="EVK64" s="6"/>
      <c r="EVL64" s="6"/>
      <c r="EVM64" s="6"/>
      <c r="EVN64" s="6"/>
      <c r="EVO64" s="6"/>
      <c r="EVP64" s="6"/>
      <c r="EVQ64" s="6"/>
      <c r="EVR64" s="6"/>
      <c r="EVS64" s="6"/>
      <c r="EVT64" s="6"/>
      <c r="EVU64" s="6"/>
      <c r="EVV64" s="6"/>
      <c r="EVW64" s="6"/>
      <c r="EVX64" s="6"/>
      <c r="EVY64" s="6"/>
      <c r="EVZ64" s="6"/>
      <c r="EWA64" s="6"/>
      <c r="EWB64" s="6"/>
      <c r="EWC64" s="6"/>
      <c r="EWD64" s="6"/>
      <c r="EWE64" s="6"/>
      <c r="EWF64" s="6"/>
      <c r="EWG64" s="6"/>
      <c r="EWH64" s="6"/>
      <c r="EWI64" s="6"/>
      <c r="EWJ64" s="6"/>
      <c r="EWK64" s="6"/>
      <c r="EWL64" s="6"/>
      <c r="EWM64" s="6"/>
      <c r="EWN64" s="6"/>
      <c r="EWO64" s="6"/>
      <c r="EWP64" s="6"/>
      <c r="EWQ64" s="6"/>
      <c r="EWR64" s="6"/>
      <c r="EWS64" s="6"/>
      <c r="EWT64" s="6"/>
      <c r="EWU64" s="6"/>
      <c r="EWV64" s="6"/>
      <c r="EWW64" s="6"/>
      <c r="EWX64" s="6"/>
      <c r="EWY64" s="6"/>
      <c r="EWZ64" s="6"/>
      <c r="EXA64" s="6"/>
      <c r="EXB64" s="6"/>
      <c r="EXC64" s="6"/>
      <c r="EXD64" s="6"/>
      <c r="EXE64" s="6"/>
      <c r="EXF64" s="6"/>
      <c r="EXG64" s="6"/>
      <c r="EXH64" s="6"/>
      <c r="EXI64" s="6"/>
      <c r="EXJ64" s="6"/>
      <c r="EXK64" s="6"/>
      <c r="EXL64" s="6"/>
      <c r="EXM64" s="6"/>
      <c r="EXN64" s="6"/>
      <c r="EXO64" s="6"/>
      <c r="EXP64" s="6"/>
      <c r="EXQ64" s="6"/>
      <c r="EXR64" s="6"/>
      <c r="EXS64" s="6"/>
      <c r="EXT64" s="6"/>
      <c r="EXU64" s="6"/>
      <c r="EXV64" s="6"/>
      <c r="EXW64" s="6"/>
      <c r="EXX64" s="6"/>
      <c r="EXY64" s="6"/>
      <c r="EXZ64" s="6"/>
      <c r="EYA64" s="6"/>
      <c r="EYB64" s="6"/>
      <c r="EYC64" s="6"/>
      <c r="EYD64" s="6"/>
      <c r="EYE64" s="6"/>
      <c r="EYF64" s="6"/>
      <c r="EYG64" s="6"/>
      <c r="EYH64" s="6"/>
      <c r="EYI64" s="6"/>
      <c r="EYJ64" s="6"/>
      <c r="EYK64" s="6"/>
      <c r="EYL64" s="6"/>
      <c r="EYM64" s="6"/>
      <c r="EYN64" s="6"/>
      <c r="EYO64" s="6"/>
      <c r="EYP64" s="6"/>
      <c r="EYQ64" s="6"/>
      <c r="EYR64" s="6"/>
      <c r="EYS64" s="6"/>
      <c r="EYT64" s="6"/>
      <c r="EYU64" s="6"/>
      <c r="EYV64" s="6"/>
      <c r="EYW64" s="6"/>
      <c r="EYX64" s="6"/>
      <c r="EYY64" s="6"/>
      <c r="EYZ64" s="6"/>
      <c r="EZA64" s="6"/>
      <c r="EZB64" s="6"/>
      <c r="EZC64" s="6"/>
      <c r="EZD64" s="6"/>
      <c r="EZE64" s="6"/>
      <c r="EZF64" s="6"/>
      <c r="EZG64" s="6"/>
      <c r="EZH64" s="6"/>
      <c r="EZI64" s="6"/>
      <c r="EZJ64" s="6"/>
      <c r="EZK64" s="6"/>
      <c r="EZL64" s="6"/>
      <c r="EZM64" s="6"/>
      <c r="EZN64" s="6"/>
      <c r="EZO64" s="6"/>
      <c r="EZP64" s="6"/>
      <c r="EZQ64" s="6"/>
      <c r="EZR64" s="6"/>
      <c r="EZS64" s="6"/>
      <c r="EZT64" s="6"/>
      <c r="EZU64" s="6"/>
      <c r="EZV64" s="6"/>
      <c r="EZW64" s="6"/>
      <c r="EZX64" s="6"/>
      <c r="EZY64" s="6"/>
      <c r="EZZ64" s="6"/>
      <c r="FAA64" s="6"/>
      <c r="FAB64" s="6"/>
      <c r="FAC64" s="6"/>
      <c r="FAD64" s="6"/>
      <c r="FAE64" s="6"/>
      <c r="FAF64" s="6"/>
      <c r="FAG64" s="6"/>
      <c r="FAH64" s="6"/>
      <c r="FAI64" s="6"/>
      <c r="FAJ64" s="6"/>
      <c r="FAK64" s="6"/>
      <c r="FAL64" s="6"/>
      <c r="FAM64" s="6"/>
      <c r="FAN64" s="6"/>
      <c r="FAO64" s="6"/>
      <c r="FAP64" s="6"/>
      <c r="FAQ64" s="6"/>
      <c r="FAR64" s="6"/>
      <c r="FAS64" s="6"/>
      <c r="FAT64" s="6"/>
      <c r="FAU64" s="6"/>
      <c r="FAV64" s="6"/>
      <c r="FAW64" s="6"/>
      <c r="FAX64" s="6"/>
      <c r="FAY64" s="6"/>
      <c r="FAZ64" s="6"/>
      <c r="FBA64" s="6"/>
      <c r="FBB64" s="6"/>
      <c r="FBC64" s="6"/>
      <c r="FBD64" s="6"/>
      <c r="FBE64" s="6"/>
      <c r="FBF64" s="6"/>
      <c r="FBG64" s="6"/>
      <c r="FBH64" s="6"/>
      <c r="FBI64" s="6"/>
      <c r="FBJ64" s="6"/>
      <c r="FBK64" s="6"/>
      <c r="FBL64" s="6"/>
      <c r="FBM64" s="6"/>
      <c r="FBN64" s="6"/>
      <c r="FBO64" s="6"/>
      <c r="FBP64" s="6"/>
      <c r="FBQ64" s="6"/>
      <c r="FBR64" s="6"/>
      <c r="FBS64" s="6"/>
      <c r="FBT64" s="6"/>
      <c r="FBU64" s="6"/>
      <c r="FBV64" s="6"/>
      <c r="FBW64" s="6"/>
      <c r="FBX64" s="6"/>
      <c r="FBY64" s="6"/>
      <c r="FBZ64" s="6"/>
      <c r="FCA64" s="6"/>
      <c r="FCB64" s="6"/>
      <c r="FCC64" s="6"/>
      <c r="FCD64" s="6"/>
      <c r="FCE64" s="6"/>
      <c r="FCF64" s="6"/>
      <c r="FCG64" s="6"/>
      <c r="FCH64" s="6"/>
      <c r="FCI64" s="6"/>
      <c r="FCJ64" s="6"/>
      <c r="FCK64" s="6"/>
      <c r="FCL64" s="6"/>
      <c r="FCM64" s="6"/>
      <c r="FCN64" s="6"/>
      <c r="FCO64" s="6"/>
      <c r="FCP64" s="6"/>
      <c r="FCQ64" s="6"/>
      <c r="FCR64" s="6"/>
      <c r="FCS64" s="6"/>
      <c r="FCT64" s="6"/>
      <c r="FCU64" s="6"/>
      <c r="FCV64" s="6"/>
      <c r="FCW64" s="6"/>
      <c r="FCX64" s="6"/>
      <c r="FCY64" s="6"/>
      <c r="FCZ64" s="6"/>
      <c r="FDA64" s="6"/>
      <c r="FDB64" s="6"/>
      <c r="FDC64" s="6"/>
      <c r="FDD64" s="6"/>
      <c r="FDE64" s="6"/>
      <c r="FDF64" s="6"/>
      <c r="FDG64" s="6"/>
      <c r="FDH64" s="6"/>
      <c r="FDI64" s="6"/>
      <c r="FDJ64" s="6"/>
      <c r="FDK64" s="6"/>
      <c r="FDL64" s="6"/>
      <c r="FDM64" s="6"/>
      <c r="FDN64" s="6"/>
      <c r="FDO64" s="6"/>
      <c r="FDP64" s="6"/>
      <c r="FDQ64" s="6"/>
      <c r="FDR64" s="6"/>
      <c r="FDS64" s="6"/>
      <c r="FDT64" s="6"/>
      <c r="FDU64" s="6"/>
      <c r="FDV64" s="6"/>
      <c r="FDW64" s="6"/>
      <c r="FDX64" s="6"/>
      <c r="FDY64" s="6"/>
      <c r="FDZ64" s="6"/>
      <c r="FEA64" s="6"/>
      <c r="FEB64" s="6"/>
      <c r="FEC64" s="6"/>
      <c r="FED64" s="6"/>
      <c r="FEE64" s="6"/>
      <c r="FEF64" s="6"/>
      <c r="FEG64" s="6"/>
      <c r="FEH64" s="6"/>
      <c r="FEI64" s="6"/>
      <c r="FEJ64" s="6"/>
      <c r="FEK64" s="6"/>
      <c r="FEL64" s="6"/>
      <c r="FEM64" s="6"/>
      <c r="FEN64" s="6"/>
      <c r="FEO64" s="6"/>
      <c r="FEP64" s="6"/>
      <c r="FEQ64" s="6"/>
      <c r="FER64" s="6"/>
      <c r="FES64" s="6"/>
      <c r="FET64" s="6"/>
      <c r="FEU64" s="6"/>
      <c r="FEV64" s="6"/>
      <c r="FEW64" s="6"/>
      <c r="FEX64" s="6"/>
      <c r="FEY64" s="6"/>
      <c r="FEZ64" s="6"/>
      <c r="FFA64" s="6"/>
      <c r="FFB64" s="6"/>
      <c r="FFC64" s="6"/>
      <c r="FFD64" s="6"/>
      <c r="FFE64" s="6"/>
      <c r="FFF64" s="6"/>
      <c r="FFG64" s="6"/>
      <c r="FFH64" s="6"/>
      <c r="FFI64" s="6"/>
      <c r="FFJ64" s="6"/>
      <c r="FFK64" s="6"/>
      <c r="FFL64" s="6"/>
      <c r="FFM64" s="6"/>
      <c r="FFN64" s="6"/>
      <c r="FFO64" s="6"/>
      <c r="FFP64" s="6"/>
      <c r="FFQ64" s="6"/>
      <c r="FFR64" s="6"/>
      <c r="FFS64" s="6"/>
      <c r="FFT64" s="6"/>
      <c r="FFU64" s="6"/>
      <c r="FFV64" s="6"/>
      <c r="FFW64" s="6"/>
      <c r="FFX64" s="6"/>
      <c r="FFY64" s="6"/>
      <c r="FFZ64" s="6"/>
      <c r="FGA64" s="6"/>
      <c r="FGB64" s="6"/>
      <c r="FGC64" s="6"/>
      <c r="FGD64" s="6"/>
      <c r="FGE64" s="6"/>
      <c r="FGF64" s="6"/>
      <c r="FGG64" s="6"/>
      <c r="FGH64" s="6"/>
      <c r="FGI64" s="6"/>
      <c r="FGJ64" s="6"/>
      <c r="FGK64" s="6"/>
      <c r="FGL64" s="6"/>
      <c r="FGM64" s="6"/>
      <c r="FGN64" s="6"/>
      <c r="FGO64" s="6"/>
      <c r="FGP64" s="6"/>
      <c r="FGQ64" s="6"/>
      <c r="FGR64" s="6"/>
      <c r="FGS64" s="6"/>
      <c r="FGT64" s="6"/>
      <c r="FGU64" s="6"/>
      <c r="FGV64" s="6"/>
      <c r="FGW64" s="6"/>
      <c r="FGX64" s="6"/>
      <c r="FGY64" s="6"/>
      <c r="FGZ64" s="6"/>
      <c r="FHA64" s="6"/>
      <c r="FHB64" s="6"/>
      <c r="FHC64" s="6"/>
      <c r="FHD64" s="6"/>
      <c r="FHE64" s="6"/>
      <c r="FHF64" s="6"/>
      <c r="FHG64" s="6"/>
      <c r="FHH64" s="6"/>
      <c r="FHI64" s="6"/>
      <c r="FHJ64" s="6"/>
      <c r="FHK64" s="6"/>
      <c r="FHL64" s="6"/>
      <c r="FHM64" s="6"/>
      <c r="FHN64" s="6"/>
      <c r="FHO64" s="6"/>
      <c r="FHP64" s="6"/>
      <c r="FHQ64" s="6"/>
      <c r="FHR64" s="6"/>
      <c r="FHS64" s="6"/>
      <c r="FHT64" s="6"/>
      <c r="FHU64" s="6"/>
      <c r="FHV64" s="6"/>
      <c r="FHW64" s="6"/>
      <c r="FHX64" s="6"/>
      <c r="FHY64" s="6"/>
      <c r="FHZ64" s="6"/>
      <c r="FIA64" s="6"/>
      <c r="FIB64" s="6"/>
      <c r="FIC64" s="6"/>
      <c r="FID64" s="6"/>
      <c r="FIE64" s="6"/>
      <c r="FIF64" s="6"/>
      <c r="FIG64" s="6"/>
      <c r="FIH64" s="6"/>
      <c r="FII64" s="6"/>
      <c r="FIJ64" s="6"/>
      <c r="FIK64" s="6"/>
      <c r="FIL64" s="6"/>
      <c r="FIM64" s="6"/>
      <c r="FIN64" s="6"/>
      <c r="FIO64" s="6"/>
      <c r="FIP64" s="6"/>
      <c r="FIQ64" s="6"/>
      <c r="FIR64" s="6"/>
      <c r="FIS64" s="6"/>
      <c r="FIT64" s="6"/>
      <c r="FIU64" s="6"/>
      <c r="FIV64" s="6"/>
      <c r="FIW64" s="6"/>
      <c r="FIX64" s="6"/>
      <c r="FIY64" s="6"/>
      <c r="FIZ64" s="6"/>
      <c r="FJA64" s="6"/>
      <c r="FJB64" s="6"/>
      <c r="FJC64" s="6"/>
      <c r="FJD64" s="6"/>
      <c r="FJE64" s="6"/>
      <c r="FJF64" s="6"/>
      <c r="FJG64" s="6"/>
      <c r="FJH64" s="6"/>
      <c r="FJI64" s="6"/>
      <c r="FJJ64" s="6"/>
      <c r="FJK64" s="6"/>
      <c r="FJL64" s="6"/>
      <c r="FJM64" s="6"/>
      <c r="FJN64" s="6"/>
      <c r="FJO64" s="6"/>
      <c r="FJP64" s="6"/>
      <c r="FJQ64" s="6"/>
      <c r="FJR64" s="6"/>
      <c r="FJS64" s="6"/>
      <c r="FJT64" s="6"/>
      <c r="FJU64" s="6"/>
      <c r="FJV64" s="6"/>
      <c r="FJW64" s="6"/>
      <c r="FJX64" s="6"/>
      <c r="FJY64" s="6"/>
      <c r="FJZ64" s="6"/>
      <c r="FKA64" s="6"/>
      <c r="FKB64" s="6"/>
      <c r="FKC64" s="6"/>
      <c r="FKD64" s="6"/>
      <c r="FKE64" s="6"/>
      <c r="FKF64" s="6"/>
      <c r="FKG64" s="6"/>
      <c r="FKH64" s="6"/>
      <c r="FKI64" s="6"/>
      <c r="FKJ64" s="6"/>
      <c r="FKK64" s="6"/>
      <c r="FKL64" s="6"/>
      <c r="FKM64" s="6"/>
      <c r="FKN64" s="6"/>
      <c r="FKO64" s="6"/>
      <c r="FKP64" s="6"/>
      <c r="FKQ64" s="6"/>
      <c r="FKR64" s="6"/>
      <c r="FKS64" s="6"/>
      <c r="FKT64" s="6"/>
      <c r="FKU64" s="6"/>
      <c r="FKV64" s="6"/>
      <c r="FKW64" s="6"/>
      <c r="FKX64" s="6"/>
      <c r="FKY64" s="6"/>
      <c r="FKZ64" s="6"/>
      <c r="FLA64" s="6"/>
      <c r="FLB64" s="6"/>
      <c r="FLC64" s="6"/>
      <c r="FLD64" s="6"/>
      <c r="FLE64" s="6"/>
      <c r="FLF64" s="6"/>
      <c r="FLG64" s="6"/>
      <c r="FLH64" s="6"/>
      <c r="FLI64" s="6"/>
      <c r="FLJ64" s="6"/>
      <c r="FLK64" s="6"/>
      <c r="FLL64" s="6"/>
      <c r="FLM64" s="6"/>
      <c r="FLN64" s="6"/>
      <c r="FLO64" s="6"/>
      <c r="FLP64" s="6"/>
      <c r="FLQ64" s="6"/>
      <c r="FLR64" s="6"/>
      <c r="FLS64" s="6"/>
      <c r="FLT64" s="6"/>
      <c r="FLU64" s="6"/>
      <c r="FLV64" s="6"/>
      <c r="FLW64" s="6"/>
      <c r="FLX64" s="6"/>
      <c r="FLY64" s="6"/>
      <c r="FLZ64" s="6"/>
      <c r="FMA64" s="6"/>
      <c r="FMB64" s="6"/>
      <c r="FMC64" s="6"/>
      <c r="FMD64" s="6"/>
      <c r="FME64" s="6"/>
      <c r="FMF64" s="6"/>
      <c r="FMG64" s="6"/>
      <c r="FMH64" s="6"/>
      <c r="FMI64" s="6"/>
      <c r="FMJ64" s="6"/>
      <c r="FMK64" s="6"/>
      <c r="FML64" s="6"/>
      <c r="FMM64" s="6"/>
      <c r="FMN64" s="6"/>
      <c r="FMO64" s="6"/>
      <c r="FMP64" s="6"/>
      <c r="FMQ64" s="6"/>
      <c r="FMR64" s="6"/>
      <c r="FMS64" s="6"/>
      <c r="FMT64" s="6"/>
      <c r="FMU64" s="6"/>
      <c r="FMV64" s="6"/>
      <c r="FMW64" s="6"/>
      <c r="FMX64" s="6"/>
      <c r="FMY64" s="6"/>
      <c r="FMZ64" s="6"/>
      <c r="FNA64" s="6"/>
      <c r="FNB64" s="6"/>
      <c r="FNC64" s="6"/>
      <c r="FND64" s="6"/>
      <c r="FNE64" s="6"/>
      <c r="FNF64" s="6"/>
      <c r="FNG64" s="6"/>
      <c r="FNH64" s="6"/>
      <c r="FNI64" s="6"/>
      <c r="FNJ64" s="6"/>
      <c r="FNK64" s="6"/>
      <c r="FNL64" s="6"/>
      <c r="FNM64" s="6"/>
      <c r="FNN64" s="6"/>
      <c r="FNO64" s="6"/>
      <c r="FNP64" s="6"/>
      <c r="FNQ64" s="6"/>
      <c r="FNR64" s="6"/>
      <c r="FNS64" s="6"/>
      <c r="FNT64" s="6"/>
      <c r="FNU64" s="6"/>
      <c r="FNV64" s="6"/>
      <c r="FNW64" s="6"/>
      <c r="FNX64" s="6"/>
      <c r="FNY64" s="6"/>
      <c r="FNZ64" s="6"/>
      <c r="FOA64" s="6"/>
      <c r="FOB64" s="6"/>
      <c r="FOC64" s="6"/>
      <c r="FOD64" s="6"/>
      <c r="FOE64" s="6"/>
      <c r="FOF64" s="6"/>
      <c r="FOG64" s="6"/>
      <c r="FOH64" s="6"/>
      <c r="FOI64" s="6"/>
      <c r="FOJ64" s="6"/>
      <c r="FOK64" s="6"/>
      <c r="FOL64" s="6"/>
      <c r="FOM64" s="6"/>
      <c r="FON64" s="6"/>
      <c r="FOO64" s="6"/>
      <c r="FOP64" s="6"/>
      <c r="FOQ64" s="6"/>
      <c r="FOR64" s="6"/>
      <c r="FOS64" s="6"/>
      <c r="FOT64" s="6"/>
      <c r="FOU64" s="6"/>
      <c r="FOV64" s="6"/>
      <c r="FOW64" s="6"/>
      <c r="FOX64" s="6"/>
      <c r="FOY64" s="6"/>
      <c r="FOZ64" s="6"/>
      <c r="FPA64" s="6"/>
      <c r="FPB64" s="6"/>
      <c r="FPC64" s="6"/>
      <c r="FPD64" s="6"/>
      <c r="FPE64" s="6"/>
      <c r="FPF64" s="6"/>
      <c r="FPG64" s="6"/>
      <c r="FPH64" s="6"/>
      <c r="FPI64" s="6"/>
      <c r="FPJ64" s="6"/>
      <c r="FPK64" s="6"/>
      <c r="FPL64" s="6"/>
      <c r="FPM64" s="6"/>
      <c r="FPN64" s="6"/>
      <c r="FPO64" s="6"/>
      <c r="FPP64" s="6"/>
      <c r="FPQ64" s="6"/>
      <c r="FPR64" s="6"/>
      <c r="FPS64" s="6"/>
      <c r="FPT64" s="6"/>
      <c r="FPU64" s="6"/>
      <c r="FPV64" s="6"/>
      <c r="FPW64" s="6"/>
      <c r="FPX64" s="6"/>
      <c r="FPY64" s="6"/>
      <c r="FPZ64" s="6"/>
      <c r="FQA64" s="6"/>
      <c r="FQB64" s="6"/>
      <c r="FQC64" s="6"/>
      <c r="FQD64" s="6"/>
      <c r="FQE64" s="6"/>
      <c r="FQF64" s="6"/>
      <c r="FQG64" s="6"/>
      <c r="FQH64" s="6"/>
      <c r="FQI64" s="6"/>
      <c r="FQJ64" s="6"/>
      <c r="FQK64" s="6"/>
      <c r="FQL64" s="6"/>
      <c r="FQM64" s="6"/>
      <c r="FQN64" s="6"/>
      <c r="FQO64" s="6"/>
      <c r="FQP64" s="6"/>
      <c r="FQQ64" s="6"/>
      <c r="FQR64" s="6"/>
      <c r="FQS64" s="6"/>
      <c r="FQT64" s="6"/>
      <c r="FQU64" s="6"/>
      <c r="FQV64" s="6"/>
      <c r="FQW64" s="6"/>
      <c r="FQX64" s="6"/>
      <c r="FQY64" s="6"/>
      <c r="FQZ64" s="6"/>
      <c r="FRA64" s="6"/>
      <c r="FRB64" s="6"/>
      <c r="FRC64" s="6"/>
      <c r="FRD64" s="6"/>
      <c r="FRE64" s="6"/>
      <c r="FRF64" s="6"/>
      <c r="FRG64" s="6"/>
      <c r="FRH64" s="6"/>
      <c r="FRI64" s="6"/>
      <c r="FRJ64" s="6"/>
      <c r="FRK64" s="6"/>
      <c r="FRL64" s="6"/>
      <c r="FRM64" s="6"/>
      <c r="FRN64" s="6"/>
      <c r="FRO64" s="6"/>
      <c r="FRP64" s="6"/>
      <c r="FRQ64" s="6"/>
      <c r="FRR64" s="6"/>
      <c r="FRS64" s="6"/>
      <c r="FRT64" s="6"/>
      <c r="FRU64" s="6"/>
      <c r="FRV64" s="6"/>
      <c r="FRW64" s="6"/>
      <c r="FRX64" s="6"/>
      <c r="FRY64" s="6"/>
      <c r="FRZ64" s="6"/>
      <c r="FSA64" s="6"/>
      <c r="FSB64" s="6"/>
      <c r="FSC64" s="6"/>
      <c r="FSD64" s="6"/>
      <c r="FSE64" s="6"/>
      <c r="FSF64" s="6"/>
      <c r="FSG64" s="6"/>
      <c r="FSH64" s="6"/>
      <c r="FSI64" s="6"/>
      <c r="FSJ64" s="6"/>
      <c r="FSK64" s="6"/>
      <c r="FSL64" s="6"/>
      <c r="FSM64" s="6"/>
      <c r="FSN64" s="6"/>
      <c r="FSO64" s="6"/>
      <c r="FSP64" s="6"/>
      <c r="FSQ64" s="6"/>
      <c r="FSR64" s="6"/>
      <c r="FSS64" s="6"/>
      <c r="FST64" s="6"/>
      <c r="FSU64" s="6"/>
      <c r="FSV64" s="6"/>
      <c r="FSW64" s="6"/>
      <c r="FSX64" s="6"/>
      <c r="FSY64" s="6"/>
      <c r="FSZ64" s="6"/>
      <c r="FTA64" s="6"/>
      <c r="FTB64" s="6"/>
      <c r="FTC64" s="6"/>
      <c r="FTD64" s="6"/>
      <c r="FTE64" s="6"/>
      <c r="FTF64" s="6"/>
      <c r="FTG64" s="6"/>
      <c r="FTH64" s="6"/>
      <c r="FTI64" s="6"/>
      <c r="FTJ64" s="6"/>
      <c r="FTK64" s="6"/>
      <c r="FTL64" s="6"/>
      <c r="FTM64" s="6"/>
      <c r="FTN64" s="6"/>
      <c r="FTO64" s="6"/>
      <c r="FTP64" s="6"/>
      <c r="FTQ64" s="6"/>
      <c r="FTR64" s="6"/>
      <c r="FTS64" s="6"/>
      <c r="FTT64" s="6"/>
      <c r="FTU64" s="6"/>
      <c r="FTV64" s="6"/>
      <c r="FTW64" s="6"/>
      <c r="FTX64" s="6"/>
      <c r="FTY64" s="6"/>
      <c r="FTZ64" s="6"/>
      <c r="FUA64" s="6"/>
      <c r="FUB64" s="6"/>
      <c r="FUC64" s="6"/>
      <c r="FUD64" s="6"/>
      <c r="FUE64" s="6"/>
      <c r="FUF64" s="6"/>
      <c r="FUG64" s="6"/>
      <c r="FUH64" s="6"/>
      <c r="FUI64" s="6"/>
      <c r="FUJ64" s="6"/>
      <c r="FUK64" s="6"/>
      <c r="FUL64" s="6"/>
      <c r="FUM64" s="6"/>
      <c r="FUN64" s="6"/>
      <c r="FUO64" s="6"/>
      <c r="FUP64" s="6"/>
      <c r="FUQ64" s="6"/>
      <c r="FUR64" s="6"/>
      <c r="FUS64" s="6"/>
      <c r="FUT64" s="6"/>
      <c r="FUU64" s="6"/>
      <c r="FUV64" s="6"/>
      <c r="FUW64" s="6"/>
      <c r="FUX64" s="6"/>
      <c r="FUY64" s="6"/>
      <c r="FUZ64" s="6"/>
      <c r="FVA64" s="6"/>
      <c r="FVB64" s="6"/>
      <c r="FVC64" s="6"/>
      <c r="FVD64" s="6"/>
      <c r="FVE64" s="6"/>
      <c r="FVF64" s="6"/>
      <c r="FVG64" s="6"/>
      <c r="FVH64" s="6"/>
      <c r="FVI64" s="6"/>
      <c r="FVJ64" s="6"/>
      <c r="FVK64" s="6"/>
      <c r="FVL64" s="6"/>
      <c r="FVM64" s="6"/>
      <c r="FVN64" s="6"/>
      <c r="FVO64" s="6"/>
      <c r="FVP64" s="6"/>
      <c r="FVQ64" s="6"/>
      <c r="FVR64" s="6"/>
      <c r="FVS64" s="6"/>
      <c r="FVT64" s="6"/>
      <c r="FVU64" s="6"/>
      <c r="FVV64" s="6"/>
      <c r="FVW64" s="6"/>
      <c r="FVX64" s="6"/>
      <c r="FVY64" s="6"/>
      <c r="FVZ64" s="6"/>
      <c r="FWA64" s="6"/>
      <c r="FWB64" s="6"/>
      <c r="FWC64" s="6"/>
      <c r="FWD64" s="6"/>
      <c r="FWE64" s="6"/>
      <c r="FWF64" s="6"/>
      <c r="FWG64" s="6"/>
      <c r="FWH64" s="6"/>
      <c r="FWI64" s="6"/>
      <c r="FWJ64" s="6"/>
      <c r="FWK64" s="6"/>
      <c r="FWL64" s="6"/>
      <c r="FWM64" s="6"/>
      <c r="FWN64" s="6"/>
      <c r="FWO64" s="6"/>
      <c r="FWP64" s="6"/>
      <c r="FWQ64" s="6"/>
      <c r="FWR64" s="6"/>
      <c r="FWS64" s="6"/>
      <c r="FWT64" s="6"/>
      <c r="FWU64" s="6"/>
      <c r="FWV64" s="6"/>
      <c r="FWW64" s="6"/>
      <c r="FWX64" s="6"/>
      <c r="FWY64" s="6"/>
      <c r="FWZ64" s="6"/>
      <c r="FXA64" s="6"/>
      <c r="FXB64" s="6"/>
      <c r="FXC64" s="6"/>
      <c r="FXD64" s="6"/>
      <c r="FXE64" s="6"/>
      <c r="FXF64" s="6"/>
      <c r="FXG64" s="6"/>
      <c r="FXH64" s="6"/>
      <c r="FXI64" s="6"/>
      <c r="FXJ64" s="6"/>
      <c r="FXK64" s="6"/>
      <c r="FXL64" s="6"/>
      <c r="FXM64" s="6"/>
      <c r="FXN64" s="6"/>
      <c r="FXO64" s="6"/>
      <c r="FXP64" s="6"/>
      <c r="FXQ64" s="6"/>
      <c r="FXR64" s="6"/>
      <c r="FXS64" s="6"/>
      <c r="FXT64" s="6"/>
      <c r="FXU64" s="6"/>
      <c r="FXV64" s="6"/>
      <c r="FXW64" s="6"/>
      <c r="FXX64" s="6"/>
      <c r="FXY64" s="6"/>
      <c r="FXZ64" s="6"/>
      <c r="FYA64" s="6"/>
      <c r="FYB64" s="6"/>
      <c r="FYC64" s="6"/>
      <c r="FYD64" s="6"/>
      <c r="FYE64" s="6"/>
      <c r="FYF64" s="6"/>
      <c r="FYG64" s="6"/>
      <c r="FYH64" s="6"/>
      <c r="FYI64" s="6"/>
      <c r="FYJ64" s="6"/>
      <c r="FYK64" s="6"/>
      <c r="FYL64" s="6"/>
      <c r="FYM64" s="6"/>
      <c r="FYN64" s="6"/>
      <c r="FYO64" s="6"/>
      <c r="FYP64" s="6"/>
      <c r="FYQ64" s="6"/>
      <c r="FYR64" s="6"/>
      <c r="FYS64" s="6"/>
      <c r="FYT64" s="6"/>
      <c r="FYU64" s="6"/>
      <c r="FYV64" s="6"/>
      <c r="FYW64" s="6"/>
      <c r="FYX64" s="6"/>
      <c r="FYY64" s="6"/>
      <c r="FYZ64" s="6"/>
      <c r="FZA64" s="6"/>
      <c r="FZB64" s="6"/>
      <c r="FZC64" s="6"/>
      <c r="FZD64" s="6"/>
      <c r="FZE64" s="6"/>
      <c r="FZF64" s="6"/>
      <c r="FZG64" s="6"/>
      <c r="FZH64" s="6"/>
      <c r="FZI64" s="6"/>
      <c r="FZJ64" s="6"/>
      <c r="FZK64" s="6"/>
      <c r="FZL64" s="6"/>
      <c r="FZM64" s="6"/>
      <c r="FZN64" s="6"/>
      <c r="FZO64" s="6"/>
      <c r="FZP64" s="6"/>
      <c r="FZQ64" s="6"/>
      <c r="FZR64" s="6"/>
      <c r="FZS64" s="6"/>
      <c r="FZT64" s="6"/>
      <c r="FZU64" s="6"/>
      <c r="FZV64" s="6"/>
      <c r="FZW64" s="6"/>
      <c r="FZX64" s="6"/>
      <c r="FZY64" s="6"/>
      <c r="FZZ64" s="6"/>
      <c r="GAA64" s="6"/>
      <c r="GAB64" s="6"/>
      <c r="GAC64" s="6"/>
      <c r="GAD64" s="6"/>
      <c r="GAE64" s="6"/>
      <c r="GAF64" s="6"/>
      <c r="GAG64" s="6"/>
      <c r="GAH64" s="6"/>
      <c r="GAI64" s="6"/>
      <c r="GAJ64" s="6"/>
      <c r="GAK64" s="6"/>
      <c r="GAL64" s="6"/>
      <c r="GAM64" s="6"/>
      <c r="GAN64" s="6"/>
      <c r="GAO64" s="6"/>
      <c r="GAP64" s="6"/>
      <c r="GAQ64" s="6"/>
      <c r="GAR64" s="6"/>
      <c r="GAS64" s="6"/>
      <c r="GAT64" s="6"/>
      <c r="GAU64" s="6"/>
      <c r="GAV64" s="6"/>
      <c r="GAW64" s="6"/>
      <c r="GAX64" s="6"/>
      <c r="GAY64" s="6"/>
      <c r="GAZ64" s="6"/>
      <c r="GBA64" s="6"/>
      <c r="GBB64" s="6"/>
      <c r="GBC64" s="6"/>
      <c r="GBD64" s="6"/>
      <c r="GBE64" s="6"/>
      <c r="GBF64" s="6"/>
      <c r="GBG64" s="6"/>
      <c r="GBH64" s="6"/>
      <c r="GBI64" s="6"/>
      <c r="GBJ64" s="6"/>
      <c r="GBK64" s="6"/>
      <c r="GBL64" s="6"/>
      <c r="GBM64" s="6"/>
      <c r="GBN64" s="6"/>
      <c r="GBO64" s="6"/>
      <c r="GBP64" s="6"/>
      <c r="GBQ64" s="6"/>
      <c r="GBR64" s="6"/>
      <c r="GBS64" s="6"/>
      <c r="GBT64" s="6"/>
      <c r="GBU64" s="6"/>
      <c r="GBV64" s="6"/>
      <c r="GBW64" s="6"/>
      <c r="GBX64" s="6"/>
      <c r="GBY64" s="6"/>
      <c r="GBZ64" s="6"/>
      <c r="GCA64" s="6"/>
      <c r="GCB64" s="6"/>
      <c r="GCC64" s="6"/>
      <c r="GCD64" s="6"/>
      <c r="GCE64" s="6"/>
      <c r="GCF64" s="6"/>
      <c r="GCG64" s="6"/>
      <c r="GCH64" s="6"/>
      <c r="GCI64" s="6"/>
      <c r="GCJ64" s="6"/>
      <c r="GCK64" s="6"/>
      <c r="GCL64" s="6"/>
      <c r="GCM64" s="6"/>
      <c r="GCN64" s="6"/>
      <c r="GCO64" s="6"/>
      <c r="GCP64" s="6"/>
      <c r="GCQ64" s="6"/>
      <c r="GCR64" s="6"/>
      <c r="GCS64" s="6"/>
      <c r="GCT64" s="6"/>
      <c r="GCU64" s="6"/>
      <c r="GCV64" s="6"/>
      <c r="GCW64" s="6"/>
      <c r="GCX64" s="6"/>
      <c r="GCY64" s="6"/>
      <c r="GCZ64" s="6"/>
      <c r="GDA64" s="6"/>
      <c r="GDB64" s="6"/>
      <c r="GDC64" s="6"/>
      <c r="GDD64" s="6"/>
      <c r="GDE64" s="6"/>
      <c r="GDF64" s="6"/>
      <c r="GDG64" s="6"/>
      <c r="GDH64" s="6"/>
      <c r="GDI64" s="6"/>
      <c r="GDJ64" s="6"/>
      <c r="GDK64" s="6"/>
      <c r="GDL64" s="6"/>
      <c r="GDM64" s="6"/>
      <c r="GDN64" s="6"/>
      <c r="GDO64" s="6"/>
      <c r="GDP64" s="6"/>
      <c r="GDQ64" s="6"/>
      <c r="GDR64" s="6"/>
      <c r="GDS64" s="6"/>
      <c r="GDT64" s="6"/>
      <c r="GDU64" s="6"/>
      <c r="GDV64" s="6"/>
      <c r="GDW64" s="6"/>
      <c r="GDX64" s="6"/>
      <c r="GDY64" s="6"/>
      <c r="GDZ64" s="6"/>
      <c r="GEA64" s="6"/>
      <c r="GEB64" s="6"/>
      <c r="GEC64" s="6"/>
      <c r="GED64" s="6"/>
      <c r="GEE64" s="6"/>
      <c r="GEF64" s="6"/>
      <c r="GEG64" s="6"/>
      <c r="GEH64" s="6"/>
      <c r="GEI64" s="6"/>
      <c r="GEJ64" s="6"/>
      <c r="GEK64" s="6"/>
      <c r="GEL64" s="6"/>
      <c r="GEM64" s="6"/>
      <c r="GEN64" s="6"/>
      <c r="GEO64" s="6"/>
      <c r="GEP64" s="6"/>
      <c r="GEQ64" s="6"/>
      <c r="GER64" s="6"/>
      <c r="GES64" s="6"/>
      <c r="GET64" s="6"/>
      <c r="GEU64" s="6"/>
      <c r="GEV64" s="6"/>
      <c r="GEW64" s="6"/>
      <c r="GEX64" s="6"/>
      <c r="GEY64" s="6"/>
      <c r="GEZ64" s="6"/>
      <c r="GFA64" s="6"/>
      <c r="GFB64" s="6"/>
      <c r="GFC64" s="6"/>
      <c r="GFD64" s="6"/>
      <c r="GFE64" s="6"/>
      <c r="GFF64" s="6"/>
      <c r="GFG64" s="6"/>
      <c r="GFH64" s="6"/>
      <c r="GFI64" s="6"/>
      <c r="GFJ64" s="6"/>
      <c r="GFK64" s="6"/>
      <c r="GFL64" s="6"/>
      <c r="GFM64" s="6"/>
      <c r="GFN64" s="6"/>
      <c r="GFO64" s="6"/>
      <c r="GFP64" s="6"/>
      <c r="GFQ64" s="6"/>
      <c r="GFR64" s="6"/>
      <c r="GFS64" s="6"/>
      <c r="GFT64" s="6"/>
      <c r="GFU64" s="6"/>
      <c r="GFV64" s="6"/>
      <c r="GFW64" s="6"/>
      <c r="GFX64" s="6"/>
      <c r="GFY64" s="6"/>
      <c r="GFZ64" s="6"/>
      <c r="GGA64" s="6"/>
      <c r="GGB64" s="6"/>
      <c r="GGC64" s="6"/>
      <c r="GGD64" s="6"/>
      <c r="GGE64" s="6"/>
      <c r="GGF64" s="6"/>
      <c r="GGG64" s="6"/>
      <c r="GGH64" s="6"/>
      <c r="GGI64" s="6"/>
      <c r="GGJ64" s="6"/>
      <c r="GGK64" s="6"/>
      <c r="GGL64" s="6"/>
      <c r="GGM64" s="6"/>
      <c r="GGN64" s="6"/>
      <c r="GGO64" s="6"/>
      <c r="GGP64" s="6"/>
      <c r="GGQ64" s="6"/>
      <c r="GGR64" s="6"/>
      <c r="GGS64" s="6"/>
      <c r="GGT64" s="6"/>
      <c r="GGU64" s="6"/>
      <c r="GGV64" s="6"/>
      <c r="GGW64" s="6"/>
      <c r="GGX64" s="6"/>
      <c r="GGY64" s="6"/>
      <c r="GGZ64" s="6"/>
      <c r="GHA64" s="6"/>
      <c r="GHB64" s="6"/>
      <c r="GHC64" s="6"/>
      <c r="GHD64" s="6"/>
      <c r="GHE64" s="6"/>
      <c r="GHF64" s="6"/>
      <c r="GHG64" s="6"/>
      <c r="GHH64" s="6"/>
      <c r="GHI64" s="6"/>
      <c r="GHJ64" s="6"/>
      <c r="GHK64" s="6"/>
      <c r="GHL64" s="6"/>
      <c r="GHM64" s="6"/>
      <c r="GHN64" s="6"/>
      <c r="GHO64" s="6"/>
      <c r="GHP64" s="6"/>
      <c r="GHQ64" s="6"/>
      <c r="GHR64" s="6"/>
      <c r="GHS64" s="6"/>
      <c r="GHT64" s="6"/>
      <c r="GHU64" s="6"/>
      <c r="GHV64" s="6"/>
      <c r="GHW64" s="6"/>
      <c r="GHX64" s="6"/>
      <c r="GHY64" s="6"/>
      <c r="GHZ64" s="6"/>
      <c r="GIA64" s="6"/>
      <c r="GIB64" s="6"/>
      <c r="GIC64" s="6"/>
      <c r="GID64" s="6"/>
      <c r="GIE64" s="6"/>
      <c r="GIF64" s="6"/>
      <c r="GIG64" s="6"/>
      <c r="GIH64" s="6"/>
      <c r="GII64" s="6"/>
      <c r="GIJ64" s="6"/>
      <c r="GIK64" s="6"/>
      <c r="GIL64" s="6"/>
      <c r="GIM64" s="6"/>
      <c r="GIN64" s="6"/>
      <c r="GIO64" s="6"/>
      <c r="GIP64" s="6"/>
      <c r="GIQ64" s="6"/>
      <c r="GIR64" s="6"/>
      <c r="GIS64" s="6"/>
      <c r="GIT64" s="6"/>
      <c r="GIU64" s="6"/>
      <c r="GIV64" s="6"/>
      <c r="GIW64" s="6"/>
      <c r="GIX64" s="6"/>
      <c r="GIY64" s="6"/>
      <c r="GIZ64" s="6"/>
      <c r="GJA64" s="6"/>
      <c r="GJB64" s="6"/>
      <c r="GJC64" s="6"/>
      <c r="GJD64" s="6"/>
      <c r="GJE64" s="6"/>
      <c r="GJF64" s="6"/>
      <c r="GJG64" s="6"/>
      <c r="GJH64" s="6"/>
      <c r="GJI64" s="6"/>
      <c r="GJJ64" s="6"/>
      <c r="GJK64" s="6"/>
      <c r="GJL64" s="6"/>
      <c r="GJM64" s="6"/>
      <c r="GJN64" s="6"/>
      <c r="GJO64" s="6"/>
      <c r="GJP64" s="6"/>
      <c r="GJQ64" s="6"/>
      <c r="GJR64" s="6"/>
      <c r="GJS64" s="6"/>
      <c r="GJT64" s="6"/>
      <c r="GJU64" s="6"/>
      <c r="GJV64" s="6"/>
      <c r="GJW64" s="6"/>
      <c r="GJX64" s="6"/>
      <c r="GJY64" s="6"/>
      <c r="GJZ64" s="6"/>
      <c r="GKA64" s="6"/>
      <c r="GKB64" s="6"/>
      <c r="GKC64" s="6"/>
      <c r="GKD64" s="6"/>
      <c r="GKE64" s="6"/>
      <c r="GKF64" s="6"/>
      <c r="GKG64" s="6"/>
      <c r="GKH64" s="6"/>
      <c r="GKI64" s="6"/>
      <c r="GKJ64" s="6"/>
      <c r="GKK64" s="6"/>
      <c r="GKL64" s="6"/>
      <c r="GKM64" s="6"/>
      <c r="GKN64" s="6"/>
      <c r="GKO64" s="6"/>
      <c r="GKP64" s="6"/>
      <c r="GKQ64" s="6"/>
      <c r="GKR64" s="6"/>
      <c r="GKS64" s="6"/>
      <c r="GKT64" s="6"/>
      <c r="GKU64" s="6"/>
      <c r="GKV64" s="6"/>
      <c r="GKW64" s="6"/>
      <c r="GKX64" s="6"/>
      <c r="GKY64" s="6"/>
      <c r="GKZ64" s="6"/>
      <c r="GLA64" s="6"/>
      <c r="GLB64" s="6"/>
      <c r="GLC64" s="6"/>
      <c r="GLD64" s="6"/>
      <c r="GLE64" s="6"/>
      <c r="GLF64" s="6"/>
      <c r="GLG64" s="6"/>
      <c r="GLH64" s="6"/>
      <c r="GLI64" s="6"/>
      <c r="GLJ64" s="6"/>
      <c r="GLK64" s="6"/>
      <c r="GLL64" s="6"/>
      <c r="GLM64" s="6"/>
      <c r="GLN64" s="6"/>
      <c r="GLO64" s="6"/>
      <c r="GLP64" s="6"/>
      <c r="GLQ64" s="6"/>
      <c r="GLR64" s="6"/>
      <c r="GLS64" s="6"/>
      <c r="GLT64" s="6"/>
      <c r="GLU64" s="6"/>
      <c r="GLV64" s="6"/>
      <c r="GLW64" s="6"/>
      <c r="GLX64" s="6"/>
      <c r="GLY64" s="6"/>
      <c r="GLZ64" s="6"/>
      <c r="GMA64" s="6"/>
      <c r="GMB64" s="6"/>
      <c r="GMC64" s="6"/>
      <c r="GMD64" s="6"/>
      <c r="GME64" s="6"/>
      <c r="GMF64" s="6"/>
      <c r="GMG64" s="6"/>
      <c r="GMH64" s="6"/>
      <c r="GMI64" s="6"/>
      <c r="GMJ64" s="6"/>
      <c r="GMK64" s="6"/>
      <c r="GML64" s="6"/>
      <c r="GMM64" s="6"/>
      <c r="GMN64" s="6"/>
      <c r="GMO64" s="6"/>
      <c r="GMP64" s="6"/>
      <c r="GMQ64" s="6"/>
      <c r="GMR64" s="6"/>
      <c r="GMS64" s="6"/>
      <c r="GMT64" s="6"/>
      <c r="GMU64" s="6"/>
      <c r="GMV64" s="6"/>
      <c r="GMW64" s="6"/>
      <c r="GMX64" s="6"/>
      <c r="GMY64" s="6"/>
      <c r="GMZ64" s="6"/>
      <c r="GNA64" s="6"/>
      <c r="GNB64" s="6"/>
      <c r="GNC64" s="6"/>
      <c r="GND64" s="6"/>
      <c r="GNE64" s="6"/>
      <c r="GNF64" s="6"/>
      <c r="GNG64" s="6"/>
      <c r="GNH64" s="6"/>
      <c r="GNI64" s="6"/>
      <c r="GNJ64" s="6"/>
      <c r="GNK64" s="6"/>
      <c r="GNL64" s="6"/>
      <c r="GNM64" s="6"/>
      <c r="GNN64" s="6"/>
      <c r="GNO64" s="6"/>
      <c r="GNP64" s="6"/>
      <c r="GNQ64" s="6"/>
      <c r="GNR64" s="6"/>
      <c r="GNS64" s="6"/>
      <c r="GNT64" s="6"/>
      <c r="GNU64" s="6"/>
      <c r="GNV64" s="6"/>
      <c r="GNW64" s="6"/>
      <c r="GNX64" s="6"/>
      <c r="GNY64" s="6"/>
      <c r="GNZ64" s="6"/>
      <c r="GOA64" s="6"/>
      <c r="GOB64" s="6"/>
      <c r="GOC64" s="6"/>
      <c r="GOD64" s="6"/>
      <c r="GOE64" s="6"/>
      <c r="GOF64" s="6"/>
      <c r="GOG64" s="6"/>
      <c r="GOH64" s="6"/>
      <c r="GOI64" s="6"/>
      <c r="GOJ64" s="6"/>
      <c r="GOK64" s="6"/>
      <c r="GOL64" s="6"/>
      <c r="GOM64" s="6"/>
      <c r="GON64" s="6"/>
      <c r="GOO64" s="6"/>
      <c r="GOP64" s="6"/>
      <c r="GOQ64" s="6"/>
      <c r="GOR64" s="6"/>
      <c r="GOS64" s="6"/>
      <c r="GOT64" s="6"/>
      <c r="GOU64" s="6"/>
      <c r="GOV64" s="6"/>
      <c r="GOW64" s="6"/>
      <c r="GOX64" s="6"/>
      <c r="GOY64" s="6"/>
      <c r="GOZ64" s="6"/>
      <c r="GPA64" s="6"/>
      <c r="GPB64" s="6"/>
      <c r="GPC64" s="6"/>
      <c r="GPD64" s="6"/>
      <c r="GPE64" s="6"/>
      <c r="GPF64" s="6"/>
      <c r="GPG64" s="6"/>
      <c r="GPH64" s="6"/>
      <c r="GPI64" s="6"/>
      <c r="GPJ64" s="6"/>
      <c r="GPK64" s="6"/>
      <c r="GPL64" s="6"/>
      <c r="GPM64" s="6"/>
      <c r="GPN64" s="6"/>
      <c r="GPO64" s="6"/>
      <c r="GPP64" s="6"/>
      <c r="GPQ64" s="6"/>
      <c r="GPR64" s="6"/>
      <c r="GPS64" s="6"/>
      <c r="GPT64" s="6"/>
      <c r="GPU64" s="6"/>
      <c r="GPV64" s="6"/>
      <c r="GPW64" s="6"/>
      <c r="GPX64" s="6"/>
      <c r="GPY64" s="6"/>
      <c r="GPZ64" s="6"/>
      <c r="GQA64" s="6"/>
      <c r="GQB64" s="6"/>
      <c r="GQC64" s="6"/>
      <c r="GQD64" s="6"/>
      <c r="GQE64" s="6"/>
      <c r="GQF64" s="6"/>
      <c r="GQG64" s="6"/>
      <c r="GQH64" s="6"/>
      <c r="GQI64" s="6"/>
      <c r="GQJ64" s="6"/>
      <c r="GQK64" s="6"/>
      <c r="GQL64" s="6"/>
      <c r="GQM64" s="6"/>
      <c r="GQN64" s="6"/>
      <c r="GQO64" s="6"/>
      <c r="GQP64" s="6"/>
      <c r="GQQ64" s="6"/>
      <c r="GQR64" s="6"/>
      <c r="GQS64" s="6"/>
      <c r="GQT64" s="6"/>
      <c r="GQU64" s="6"/>
      <c r="GQV64" s="6"/>
      <c r="GQW64" s="6"/>
      <c r="GQX64" s="6"/>
      <c r="GQY64" s="6"/>
      <c r="GQZ64" s="6"/>
      <c r="GRA64" s="6"/>
      <c r="GRB64" s="6"/>
      <c r="GRC64" s="6"/>
      <c r="GRD64" s="6"/>
      <c r="GRE64" s="6"/>
      <c r="GRF64" s="6"/>
      <c r="GRG64" s="6"/>
      <c r="GRH64" s="6"/>
      <c r="GRI64" s="6"/>
      <c r="GRJ64" s="6"/>
      <c r="GRK64" s="6"/>
      <c r="GRL64" s="6"/>
      <c r="GRM64" s="6"/>
      <c r="GRN64" s="6"/>
      <c r="GRO64" s="6"/>
      <c r="GRP64" s="6"/>
      <c r="GRQ64" s="6"/>
      <c r="GRR64" s="6"/>
      <c r="GRS64" s="6"/>
      <c r="GRT64" s="6"/>
      <c r="GRU64" s="6"/>
      <c r="GRV64" s="6"/>
      <c r="GRW64" s="6"/>
      <c r="GRX64" s="6"/>
      <c r="GRY64" s="6"/>
      <c r="GRZ64" s="6"/>
      <c r="GSA64" s="6"/>
      <c r="GSB64" s="6"/>
      <c r="GSC64" s="6"/>
      <c r="GSD64" s="6"/>
      <c r="GSE64" s="6"/>
      <c r="GSF64" s="6"/>
      <c r="GSG64" s="6"/>
      <c r="GSH64" s="6"/>
      <c r="GSI64" s="6"/>
      <c r="GSJ64" s="6"/>
      <c r="GSK64" s="6"/>
      <c r="GSL64" s="6"/>
      <c r="GSM64" s="6"/>
      <c r="GSN64" s="6"/>
      <c r="GSO64" s="6"/>
      <c r="GSP64" s="6"/>
      <c r="GSQ64" s="6"/>
      <c r="GSR64" s="6"/>
      <c r="GSS64" s="6"/>
      <c r="GST64" s="6"/>
      <c r="GSU64" s="6"/>
      <c r="GSV64" s="6"/>
      <c r="GSW64" s="6"/>
      <c r="GSX64" s="6"/>
      <c r="GSY64" s="6"/>
      <c r="GSZ64" s="6"/>
      <c r="GTA64" s="6"/>
      <c r="GTB64" s="6"/>
      <c r="GTC64" s="6"/>
      <c r="GTD64" s="6"/>
      <c r="GTE64" s="6"/>
      <c r="GTF64" s="6"/>
      <c r="GTG64" s="6"/>
      <c r="GTH64" s="6"/>
      <c r="GTI64" s="6"/>
      <c r="GTJ64" s="6"/>
      <c r="GTK64" s="6"/>
      <c r="GTL64" s="6"/>
      <c r="GTM64" s="6"/>
      <c r="GTN64" s="6"/>
      <c r="GTO64" s="6"/>
      <c r="GTP64" s="6"/>
      <c r="GTQ64" s="6"/>
      <c r="GTR64" s="6"/>
      <c r="GTS64" s="6"/>
      <c r="GTT64" s="6"/>
      <c r="GTU64" s="6"/>
      <c r="GTV64" s="6"/>
      <c r="GTW64" s="6"/>
      <c r="GTX64" s="6"/>
      <c r="GTY64" s="6"/>
      <c r="GTZ64" s="6"/>
      <c r="GUA64" s="6"/>
      <c r="GUB64" s="6"/>
      <c r="GUC64" s="6"/>
      <c r="GUD64" s="6"/>
      <c r="GUE64" s="6"/>
      <c r="GUF64" s="6"/>
      <c r="GUG64" s="6"/>
      <c r="GUH64" s="6"/>
      <c r="GUI64" s="6"/>
      <c r="GUJ64" s="6"/>
      <c r="GUK64" s="6"/>
      <c r="GUL64" s="6"/>
      <c r="GUM64" s="6"/>
      <c r="GUN64" s="6"/>
      <c r="GUO64" s="6"/>
      <c r="GUP64" s="6"/>
      <c r="GUQ64" s="6"/>
      <c r="GUR64" s="6"/>
      <c r="GUS64" s="6"/>
      <c r="GUT64" s="6"/>
      <c r="GUU64" s="6"/>
      <c r="GUV64" s="6"/>
      <c r="GUW64" s="6"/>
      <c r="GUX64" s="6"/>
      <c r="GUY64" s="6"/>
      <c r="GUZ64" s="6"/>
      <c r="GVA64" s="6"/>
      <c r="GVB64" s="6"/>
      <c r="GVC64" s="6"/>
      <c r="GVD64" s="6"/>
      <c r="GVE64" s="6"/>
      <c r="GVF64" s="6"/>
      <c r="GVG64" s="6"/>
      <c r="GVH64" s="6"/>
      <c r="GVI64" s="6"/>
      <c r="GVJ64" s="6"/>
      <c r="GVK64" s="6"/>
      <c r="GVL64" s="6"/>
      <c r="GVM64" s="6"/>
      <c r="GVN64" s="6"/>
      <c r="GVO64" s="6"/>
      <c r="GVP64" s="6"/>
      <c r="GVQ64" s="6"/>
      <c r="GVR64" s="6"/>
      <c r="GVS64" s="6"/>
      <c r="GVT64" s="6"/>
      <c r="GVU64" s="6"/>
      <c r="GVV64" s="6"/>
      <c r="GVW64" s="6"/>
      <c r="GVX64" s="6"/>
      <c r="GVY64" s="6"/>
      <c r="GVZ64" s="6"/>
      <c r="GWA64" s="6"/>
      <c r="GWB64" s="6"/>
      <c r="GWC64" s="6"/>
      <c r="GWD64" s="6"/>
      <c r="GWE64" s="6"/>
      <c r="GWF64" s="6"/>
      <c r="GWG64" s="6"/>
      <c r="GWH64" s="6"/>
      <c r="GWI64" s="6"/>
      <c r="GWJ64" s="6"/>
      <c r="GWK64" s="6"/>
      <c r="GWL64" s="6"/>
      <c r="GWM64" s="6"/>
      <c r="GWN64" s="6"/>
      <c r="GWO64" s="6"/>
      <c r="GWP64" s="6"/>
      <c r="GWQ64" s="6"/>
      <c r="GWR64" s="6"/>
      <c r="GWS64" s="6"/>
      <c r="GWT64" s="6"/>
      <c r="GWU64" s="6"/>
      <c r="GWV64" s="6"/>
      <c r="GWW64" s="6"/>
      <c r="GWX64" s="6"/>
      <c r="GWY64" s="6"/>
      <c r="GWZ64" s="6"/>
      <c r="GXA64" s="6"/>
      <c r="GXB64" s="6"/>
      <c r="GXC64" s="6"/>
      <c r="GXD64" s="6"/>
      <c r="GXE64" s="6"/>
      <c r="GXF64" s="6"/>
      <c r="GXG64" s="6"/>
      <c r="GXH64" s="6"/>
      <c r="GXI64" s="6"/>
      <c r="GXJ64" s="6"/>
      <c r="GXK64" s="6"/>
      <c r="GXL64" s="6"/>
      <c r="GXM64" s="6"/>
      <c r="GXN64" s="6"/>
      <c r="GXO64" s="6"/>
      <c r="GXP64" s="6"/>
      <c r="GXQ64" s="6"/>
      <c r="GXR64" s="6"/>
      <c r="GXS64" s="6"/>
      <c r="GXT64" s="6"/>
      <c r="GXU64" s="6"/>
      <c r="GXV64" s="6"/>
      <c r="GXW64" s="6"/>
      <c r="GXX64" s="6"/>
      <c r="GXY64" s="6"/>
      <c r="GXZ64" s="6"/>
      <c r="GYA64" s="6"/>
      <c r="GYB64" s="6"/>
      <c r="GYC64" s="6"/>
      <c r="GYD64" s="6"/>
      <c r="GYE64" s="6"/>
      <c r="GYF64" s="6"/>
      <c r="GYG64" s="6"/>
      <c r="GYH64" s="6"/>
      <c r="GYI64" s="6"/>
      <c r="GYJ64" s="6"/>
      <c r="GYK64" s="6"/>
      <c r="GYL64" s="6"/>
      <c r="GYM64" s="6"/>
      <c r="GYN64" s="6"/>
      <c r="GYO64" s="6"/>
      <c r="GYP64" s="6"/>
      <c r="GYQ64" s="6"/>
      <c r="GYR64" s="6"/>
      <c r="GYS64" s="6"/>
      <c r="GYT64" s="6"/>
      <c r="GYU64" s="6"/>
      <c r="GYV64" s="6"/>
      <c r="GYW64" s="6"/>
      <c r="GYX64" s="6"/>
      <c r="GYY64" s="6"/>
      <c r="GYZ64" s="6"/>
      <c r="GZA64" s="6"/>
      <c r="GZB64" s="6"/>
      <c r="GZC64" s="6"/>
      <c r="GZD64" s="6"/>
      <c r="GZE64" s="6"/>
      <c r="GZF64" s="6"/>
      <c r="GZG64" s="6"/>
      <c r="GZH64" s="6"/>
      <c r="GZI64" s="6"/>
      <c r="GZJ64" s="6"/>
      <c r="GZK64" s="6"/>
      <c r="GZL64" s="6"/>
      <c r="GZM64" s="6"/>
      <c r="GZN64" s="6"/>
      <c r="GZO64" s="6"/>
      <c r="GZP64" s="6"/>
      <c r="GZQ64" s="6"/>
      <c r="GZR64" s="6"/>
      <c r="GZS64" s="6"/>
      <c r="GZT64" s="6"/>
      <c r="GZU64" s="6"/>
      <c r="GZV64" s="6"/>
      <c r="GZW64" s="6"/>
      <c r="GZX64" s="6"/>
      <c r="GZY64" s="6"/>
      <c r="GZZ64" s="6"/>
      <c r="HAA64" s="6"/>
      <c r="HAB64" s="6"/>
      <c r="HAC64" s="6"/>
      <c r="HAD64" s="6"/>
      <c r="HAE64" s="6"/>
      <c r="HAF64" s="6"/>
      <c r="HAG64" s="6"/>
      <c r="HAH64" s="6"/>
      <c r="HAI64" s="6"/>
      <c r="HAJ64" s="6"/>
      <c r="HAK64" s="6"/>
      <c r="HAL64" s="6"/>
      <c r="HAM64" s="6"/>
      <c r="HAN64" s="6"/>
      <c r="HAO64" s="6"/>
      <c r="HAP64" s="6"/>
      <c r="HAQ64" s="6"/>
      <c r="HAR64" s="6"/>
      <c r="HAS64" s="6"/>
      <c r="HAT64" s="6"/>
      <c r="HAU64" s="6"/>
      <c r="HAV64" s="6"/>
      <c r="HAW64" s="6"/>
      <c r="HAX64" s="6"/>
      <c r="HAY64" s="6"/>
      <c r="HAZ64" s="6"/>
      <c r="HBA64" s="6"/>
      <c r="HBB64" s="6"/>
      <c r="HBC64" s="6"/>
      <c r="HBD64" s="6"/>
      <c r="HBE64" s="6"/>
      <c r="HBF64" s="6"/>
      <c r="HBG64" s="6"/>
      <c r="HBH64" s="6"/>
      <c r="HBI64" s="6"/>
      <c r="HBJ64" s="6"/>
      <c r="HBK64" s="6"/>
      <c r="HBL64" s="6"/>
      <c r="HBM64" s="6"/>
      <c r="HBN64" s="6"/>
      <c r="HBO64" s="6"/>
      <c r="HBP64" s="6"/>
      <c r="HBQ64" s="6"/>
      <c r="HBR64" s="6"/>
      <c r="HBS64" s="6"/>
      <c r="HBT64" s="6"/>
      <c r="HBU64" s="6"/>
      <c r="HBV64" s="6"/>
      <c r="HBW64" s="6"/>
      <c r="HBX64" s="6"/>
      <c r="HBY64" s="6"/>
      <c r="HBZ64" s="6"/>
      <c r="HCA64" s="6"/>
      <c r="HCB64" s="6"/>
      <c r="HCC64" s="6"/>
      <c r="HCD64" s="6"/>
      <c r="HCE64" s="6"/>
      <c r="HCF64" s="6"/>
      <c r="HCG64" s="6"/>
      <c r="HCH64" s="6"/>
      <c r="HCI64" s="6"/>
      <c r="HCJ64" s="6"/>
      <c r="HCK64" s="6"/>
      <c r="HCL64" s="6"/>
      <c r="HCM64" s="6"/>
      <c r="HCN64" s="6"/>
      <c r="HCO64" s="6"/>
      <c r="HCP64" s="6"/>
      <c r="HCQ64" s="6"/>
      <c r="HCR64" s="6"/>
      <c r="HCS64" s="6"/>
      <c r="HCT64" s="6"/>
      <c r="HCU64" s="6"/>
      <c r="HCV64" s="6"/>
      <c r="HCW64" s="6"/>
      <c r="HCX64" s="6"/>
      <c r="HCY64" s="6"/>
      <c r="HCZ64" s="6"/>
      <c r="HDA64" s="6"/>
      <c r="HDB64" s="6"/>
      <c r="HDC64" s="6"/>
      <c r="HDD64" s="6"/>
      <c r="HDE64" s="6"/>
      <c r="HDF64" s="6"/>
      <c r="HDG64" s="6"/>
      <c r="HDH64" s="6"/>
      <c r="HDI64" s="6"/>
      <c r="HDJ64" s="6"/>
      <c r="HDK64" s="6"/>
      <c r="HDL64" s="6"/>
      <c r="HDM64" s="6"/>
      <c r="HDN64" s="6"/>
      <c r="HDO64" s="6"/>
      <c r="HDP64" s="6"/>
      <c r="HDQ64" s="6"/>
      <c r="HDR64" s="6"/>
      <c r="HDS64" s="6"/>
      <c r="HDT64" s="6"/>
      <c r="HDU64" s="6"/>
      <c r="HDV64" s="6"/>
      <c r="HDW64" s="6"/>
      <c r="HDX64" s="6"/>
      <c r="HDY64" s="6"/>
      <c r="HDZ64" s="6"/>
      <c r="HEA64" s="6"/>
      <c r="HEB64" s="6"/>
      <c r="HEC64" s="6"/>
      <c r="HED64" s="6"/>
      <c r="HEE64" s="6"/>
      <c r="HEF64" s="6"/>
      <c r="HEG64" s="6"/>
      <c r="HEH64" s="6"/>
      <c r="HEI64" s="6"/>
      <c r="HEJ64" s="6"/>
      <c r="HEK64" s="6"/>
      <c r="HEL64" s="6"/>
      <c r="HEM64" s="6"/>
      <c r="HEN64" s="6"/>
      <c r="HEO64" s="6"/>
      <c r="HEP64" s="6"/>
      <c r="HEQ64" s="6"/>
      <c r="HER64" s="6"/>
      <c r="HES64" s="6"/>
      <c r="HET64" s="6"/>
      <c r="HEU64" s="6"/>
      <c r="HEV64" s="6"/>
      <c r="HEW64" s="6"/>
      <c r="HEX64" s="6"/>
      <c r="HEY64" s="6"/>
      <c r="HEZ64" s="6"/>
      <c r="HFA64" s="6"/>
      <c r="HFB64" s="6"/>
      <c r="HFC64" s="6"/>
      <c r="HFD64" s="6"/>
      <c r="HFE64" s="6"/>
      <c r="HFF64" s="6"/>
      <c r="HFG64" s="6"/>
      <c r="HFH64" s="6"/>
      <c r="HFI64" s="6"/>
      <c r="HFJ64" s="6"/>
      <c r="HFK64" s="6"/>
      <c r="HFL64" s="6"/>
      <c r="HFM64" s="6"/>
      <c r="HFN64" s="6"/>
      <c r="HFO64" s="6"/>
      <c r="HFP64" s="6"/>
      <c r="HFQ64" s="6"/>
      <c r="HFR64" s="6"/>
      <c r="HFS64" s="6"/>
      <c r="HFT64" s="6"/>
      <c r="HFU64" s="6"/>
      <c r="HFV64" s="6"/>
      <c r="HFW64" s="6"/>
      <c r="HFX64" s="6"/>
      <c r="HFY64" s="6"/>
      <c r="HFZ64" s="6"/>
      <c r="HGA64" s="6"/>
      <c r="HGB64" s="6"/>
      <c r="HGC64" s="6"/>
      <c r="HGD64" s="6"/>
      <c r="HGE64" s="6"/>
      <c r="HGF64" s="6"/>
      <c r="HGG64" s="6"/>
      <c r="HGH64" s="6"/>
      <c r="HGI64" s="6"/>
      <c r="HGJ64" s="6"/>
      <c r="HGK64" s="6"/>
      <c r="HGL64" s="6"/>
      <c r="HGM64" s="6"/>
      <c r="HGN64" s="6"/>
      <c r="HGO64" s="6"/>
      <c r="HGP64" s="6"/>
      <c r="HGQ64" s="6"/>
      <c r="HGR64" s="6"/>
      <c r="HGS64" s="6"/>
      <c r="HGT64" s="6"/>
      <c r="HGU64" s="6"/>
      <c r="HGV64" s="6"/>
      <c r="HGW64" s="6"/>
      <c r="HGX64" s="6"/>
      <c r="HGY64" s="6"/>
      <c r="HGZ64" s="6"/>
      <c r="HHA64" s="6"/>
      <c r="HHB64" s="6"/>
      <c r="HHC64" s="6"/>
      <c r="HHD64" s="6"/>
      <c r="HHE64" s="6"/>
      <c r="HHF64" s="6"/>
      <c r="HHG64" s="6"/>
      <c r="HHH64" s="6"/>
      <c r="HHI64" s="6"/>
      <c r="HHJ64" s="6"/>
      <c r="HHK64" s="6"/>
      <c r="HHL64" s="6"/>
      <c r="HHM64" s="6"/>
      <c r="HHN64" s="6"/>
      <c r="HHO64" s="6"/>
      <c r="HHP64" s="6"/>
      <c r="HHQ64" s="6"/>
      <c r="HHR64" s="6"/>
      <c r="HHS64" s="6"/>
      <c r="HHT64" s="6"/>
      <c r="HHU64" s="6"/>
      <c r="HHV64" s="6"/>
      <c r="HHW64" s="6"/>
      <c r="HHX64" s="6"/>
      <c r="HHY64" s="6"/>
      <c r="HHZ64" s="6"/>
      <c r="HIA64" s="6"/>
      <c r="HIB64" s="6"/>
      <c r="HIC64" s="6"/>
      <c r="HID64" s="6"/>
      <c r="HIE64" s="6"/>
      <c r="HIF64" s="6"/>
      <c r="HIG64" s="6"/>
      <c r="HIH64" s="6"/>
      <c r="HII64" s="6"/>
      <c r="HIJ64" s="6"/>
      <c r="HIK64" s="6"/>
      <c r="HIL64" s="6"/>
      <c r="HIM64" s="6"/>
      <c r="HIN64" s="6"/>
      <c r="HIO64" s="6"/>
      <c r="HIP64" s="6"/>
      <c r="HIQ64" s="6"/>
      <c r="HIR64" s="6"/>
      <c r="HIS64" s="6"/>
      <c r="HIT64" s="6"/>
      <c r="HIU64" s="6"/>
      <c r="HIV64" s="6"/>
      <c r="HIW64" s="6"/>
      <c r="HIX64" s="6"/>
      <c r="HIY64" s="6"/>
      <c r="HIZ64" s="6"/>
      <c r="HJA64" s="6"/>
      <c r="HJB64" s="6"/>
      <c r="HJC64" s="6"/>
      <c r="HJD64" s="6"/>
      <c r="HJE64" s="6"/>
      <c r="HJF64" s="6"/>
      <c r="HJG64" s="6"/>
      <c r="HJH64" s="6"/>
      <c r="HJI64" s="6"/>
      <c r="HJJ64" s="6"/>
      <c r="HJK64" s="6"/>
      <c r="HJL64" s="6"/>
      <c r="HJM64" s="6"/>
      <c r="HJN64" s="6"/>
      <c r="HJO64" s="6"/>
      <c r="HJP64" s="6"/>
      <c r="HJQ64" s="6"/>
      <c r="HJR64" s="6"/>
      <c r="HJS64" s="6"/>
      <c r="HJT64" s="6"/>
      <c r="HJU64" s="6"/>
      <c r="HJV64" s="6"/>
      <c r="HJW64" s="6"/>
      <c r="HJX64" s="6"/>
      <c r="HJY64" s="6"/>
      <c r="HJZ64" s="6"/>
      <c r="HKA64" s="6"/>
      <c r="HKB64" s="6"/>
      <c r="HKC64" s="6"/>
      <c r="HKD64" s="6"/>
      <c r="HKE64" s="6"/>
      <c r="HKF64" s="6"/>
      <c r="HKG64" s="6"/>
      <c r="HKH64" s="6"/>
      <c r="HKI64" s="6"/>
      <c r="HKJ64" s="6"/>
      <c r="HKK64" s="6"/>
      <c r="HKL64" s="6"/>
      <c r="HKM64" s="6"/>
      <c r="HKN64" s="6"/>
      <c r="HKO64" s="6"/>
      <c r="HKP64" s="6"/>
      <c r="HKQ64" s="6"/>
      <c r="HKR64" s="6"/>
      <c r="HKS64" s="6"/>
      <c r="HKT64" s="6"/>
      <c r="HKU64" s="6"/>
      <c r="HKV64" s="6"/>
      <c r="HKW64" s="6"/>
      <c r="HKX64" s="6"/>
      <c r="HKY64" s="6"/>
      <c r="HKZ64" s="6"/>
      <c r="HLA64" s="6"/>
      <c r="HLB64" s="6"/>
      <c r="HLC64" s="6"/>
      <c r="HLD64" s="6"/>
      <c r="HLE64" s="6"/>
      <c r="HLF64" s="6"/>
      <c r="HLG64" s="6"/>
      <c r="HLH64" s="6"/>
      <c r="HLI64" s="6"/>
      <c r="HLJ64" s="6"/>
      <c r="HLK64" s="6"/>
      <c r="HLL64" s="6"/>
      <c r="HLM64" s="6"/>
      <c r="HLN64" s="6"/>
      <c r="HLO64" s="6"/>
      <c r="HLP64" s="6"/>
      <c r="HLQ64" s="6"/>
      <c r="HLR64" s="6"/>
      <c r="HLS64" s="6"/>
      <c r="HLT64" s="6"/>
      <c r="HLU64" s="6"/>
      <c r="HLV64" s="6"/>
      <c r="HLW64" s="6"/>
      <c r="HLX64" s="6"/>
      <c r="HLY64" s="6"/>
      <c r="HLZ64" s="6"/>
      <c r="HMA64" s="6"/>
      <c r="HMB64" s="6"/>
      <c r="HMC64" s="6"/>
      <c r="HMD64" s="6"/>
      <c r="HME64" s="6"/>
      <c r="HMF64" s="6"/>
      <c r="HMG64" s="6"/>
      <c r="HMH64" s="6"/>
      <c r="HMI64" s="6"/>
      <c r="HMJ64" s="6"/>
      <c r="HMK64" s="6"/>
      <c r="HML64" s="6"/>
      <c r="HMM64" s="6"/>
      <c r="HMN64" s="6"/>
      <c r="HMO64" s="6"/>
      <c r="HMP64" s="6"/>
      <c r="HMQ64" s="6"/>
      <c r="HMR64" s="6"/>
      <c r="HMS64" s="6"/>
      <c r="HMT64" s="6"/>
      <c r="HMU64" s="6"/>
      <c r="HMV64" s="6"/>
      <c r="HMW64" s="6"/>
      <c r="HMX64" s="6"/>
      <c r="HMY64" s="6"/>
      <c r="HMZ64" s="6"/>
      <c r="HNA64" s="6"/>
      <c r="HNB64" s="6"/>
      <c r="HNC64" s="6"/>
      <c r="HND64" s="6"/>
      <c r="HNE64" s="6"/>
      <c r="HNF64" s="6"/>
      <c r="HNG64" s="6"/>
      <c r="HNH64" s="6"/>
      <c r="HNI64" s="6"/>
      <c r="HNJ64" s="6"/>
      <c r="HNK64" s="6"/>
      <c r="HNL64" s="6"/>
      <c r="HNM64" s="6"/>
      <c r="HNN64" s="6"/>
      <c r="HNO64" s="6"/>
      <c r="HNP64" s="6"/>
      <c r="HNQ64" s="6"/>
      <c r="HNR64" s="6"/>
      <c r="HNS64" s="6"/>
      <c r="HNT64" s="6"/>
      <c r="HNU64" s="6"/>
      <c r="HNV64" s="6"/>
      <c r="HNW64" s="6"/>
      <c r="HNX64" s="6"/>
      <c r="HNY64" s="6"/>
      <c r="HNZ64" s="6"/>
      <c r="HOA64" s="6"/>
      <c r="HOB64" s="6"/>
      <c r="HOC64" s="6"/>
      <c r="HOD64" s="6"/>
      <c r="HOE64" s="6"/>
      <c r="HOF64" s="6"/>
      <c r="HOG64" s="6"/>
      <c r="HOH64" s="6"/>
      <c r="HOI64" s="6"/>
      <c r="HOJ64" s="6"/>
      <c r="HOK64" s="6"/>
      <c r="HOL64" s="6"/>
      <c r="HOM64" s="6"/>
      <c r="HON64" s="6"/>
      <c r="HOO64" s="6"/>
      <c r="HOP64" s="6"/>
      <c r="HOQ64" s="6"/>
      <c r="HOR64" s="6"/>
      <c r="HOS64" s="6"/>
      <c r="HOT64" s="6"/>
      <c r="HOU64" s="6"/>
      <c r="HOV64" s="6"/>
      <c r="HOW64" s="6"/>
      <c r="HOX64" s="6"/>
      <c r="HOY64" s="6"/>
      <c r="HOZ64" s="6"/>
      <c r="HPA64" s="6"/>
      <c r="HPB64" s="6"/>
      <c r="HPC64" s="6"/>
      <c r="HPD64" s="6"/>
      <c r="HPE64" s="6"/>
      <c r="HPF64" s="6"/>
      <c r="HPG64" s="6"/>
      <c r="HPH64" s="6"/>
      <c r="HPI64" s="6"/>
      <c r="HPJ64" s="6"/>
      <c r="HPK64" s="6"/>
      <c r="HPL64" s="6"/>
      <c r="HPM64" s="6"/>
      <c r="HPN64" s="6"/>
      <c r="HPO64" s="6"/>
      <c r="HPP64" s="6"/>
      <c r="HPQ64" s="6"/>
      <c r="HPR64" s="6"/>
      <c r="HPS64" s="6"/>
      <c r="HPT64" s="6"/>
      <c r="HPU64" s="6"/>
      <c r="HPV64" s="6"/>
      <c r="HPW64" s="6"/>
      <c r="HPX64" s="6"/>
      <c r="HPY64" s="6"/>
      <c r="HPZ64" s="6"/>
      <c r="HQA64" s="6"/>
      <c r="HQB64" s="6"/>
      <c r="HQC64" s="6"/>
      <c r="HQD64" s="6"/>
      <c r="HQE64" s="6"/>
      <c r="HQF64" s="6"/>
      <c r="HQG64" s="6"/>
      <c r="HQH64" s="6"/>
      <c r="HQI64" s="6"/>
      <c r="HQJ64" s="6"/>
      <c r="HQK64" s="6"/>
      <c r="HQL64" s="6"/>
      <c r="HQM64" s="6"/>
      <c r="HQN64" s="6"/>
      <c r="HQO64" s="6"/>
      <c r="HQP64" s="6"/>
      <c r="HQQ64" s="6"/>
      <c r="HQR64" s="6"/>
      <c r="HQS64" s="6"/>
      <c r="HQT64" s="6"/>
      <c r="HQU64" s="6"/>
      <c r="HQV64" s="6"/>
      <c r="HQW64" s="6"/>
      <c r="HQX64" s="6"/>
      <c r="HQY64" s="6"/>
      <c r="HQZ64" s="6"/>
      <c r="HRA64" s="6"/>
      <c r="HRB64" s="6"/>
      <c r="HRC64" s="6"/>
      <c r="HRD64" s="6"/>
      <c r="HRE64" s="6"/>
      <c r="HRF64" s="6"/>
      <c r="HRG64" s="6"/>
      <c r="HRH64" s="6"/>
      <c r="HRI64" s="6"/>
      <c r="HRJ64" s="6"/>
      <c r="HRK64" s="6"/>
      <c r="HRL64" s="6"/>
      <c r="HRM64" s="6"/>
      <c r="HRN64" s="6"/>
      <c r="HRO64" s="6"/>
      <c r="HRP64" s="6"/>
      <c r="HRQ64" s="6"/>
      <c r="HRR64" s="6"/>
      <c r="HRS64" s="6"/>
      <c r="HRT64" s="6"/>
      <c r="HRU64" s="6"/>
      <c r="HRV64" s="6"/>
      <c r="HRW64" s="6"/>
      <c r="HRX64" s="6"/>
      <c r="HRY64" s="6"/>
      <c r="HRZ64" s="6"/>
      <c r="HSA64" s="6"/>
      <c r="HSB64" s="6"/>
      <c r="HSC64" s="6"/>
      <c r="HSD64" s="6"/>
      <c r="HSE64" s="6"/>
      <c r="HSF64" s="6"/>
      <c r="HSG64" s="6"/>
      <c r="HSH64" s="6"/>
      <c r="HSI64" s="6"/>
      <c r="HSJ64" s="6"/>
      <c r="HSK64" s="6"/>
      <c r="HSL64" s="6"/>
      <c r="HSM64" s="6"/>
      <c r="HSN64" s="6"/>
      <c r="HSO64" s="6"/>
      <c r="HSP64" s="6"/>
      <c r="HSQ64" s="6"/>
      <c r="HSR64" s="6"/>
      <c r="HSS64" s="6"/>
      <c r="HST64" s="6"/>
      <c r="HSU64" s="6"/>
      <c r="HSV64" s="6"/>
      <c r="HSW64" s="6"/>
      <c r="HSX64" s="6"/>
      <c r="HSY64" s="6"/>
      <c r="HSZ64" s="6"/>
      <c r="HTA64" s="6"/>
      <c r="HTB64" s="6"/>
      <c r="HTC64" s="6"/>
      <c r="HTD64" s="6"/>
      <c r="HTE64" s="6"/>
      <c r="HTF64" s="6"/>
      <c r="HTG64" s="6"/>
      <c r="HTH64" s="6"/>
      <c r="HTI64" s="6"/>
      <c r="HTJ64" s="6"/>
      <c r="HTK64" s="6"/>
      <c r="HTL64" s="6"/>
      <c r="HTM64" s="6"/>
      <c r="HTN64" s="6"/>
      <c r="HTO64" s="6"/>
      <c r="HTP64" s="6"/>
      <c r="HTQ64" s="6"/>
      <c r="HTR64" s="6"/>
      <c r="HTS64" s="6"/>
      <c r="HTT64" s="6"/>
      <c r="HTU64" s="6"/>
      <c r="HTV64" s="6"/>
      <c r="HTW64" s="6"/>
      <c r="HTX64" s="6"/>
      <c r="HTY64" s="6"/>
      <c r="HTZ64" s="6"/>
      <c r="HUA64" s="6"/>
      <c r="HUB64" s="6"/>
      <c r="HUC64" s="6"/>
      <c r="HUD64" s="6"/>
      <c r="HUE64" s="6"/>
      <c r="HUF64" s="6"/>
      <c r="HUG64" s="6"/>
      <c r="HUH64" s="6"/>
      <c r="HUI64" s="6"/>
      <c r="HUJ64" s="6"/>
      <c r="HUK64" s="6"/>
      <c r="HUL64" s="6"/>
      <c r="HUM64" s="6"/>
      <c r="HUN64" s="6"/>
      <c r="HUO64" s="6"/>
      <c r="HUP64" s="6"/>
      <c r="HUQ64" s="6"/>
      <c r="HUR64" s="6"/>
      <c r="HUS64" s="6"/>
      <c r="HUT64" s="6"/>
      <c r="HUU64" s="6"/>
      <c r="HUV64" s="6"/>
      <c r="HUW64" s="6"/>
      <c r="HUX64" s="6"/>
      <c r="HUY64" s="6"/>
      <c r="HUZ64" s="6"/>
      <c r="HVA64" s="6"/>
      <c r="HVB64" s="6"/>
      <c r="HVC64" s="6"/>
      <c r="HVD64" s="6"/>
      <c r="HVE64" s="6"/>
      <c r="HVF64" s="6"/>
      <c r="HVG64" s="6"/>
      <c r="HVH64" s="6"/>
      <c r="HVI64" s="6"/>
      <c r="HVJ64" s="6"/>
      <c r="HVK64" s="6"/>
      <c r="HVL64" s="6"/>
      <c r="HVM64" s="6"/>
      <c r="HVN64" s="6"/>
      <c r="HVO64" s="6"/>
      <c r="HVP64" s="6"/>
      <c r="HVQ64" s="6"/>
      <c r="HVR64" s="6"/>
      <c r="HVS64" s="6"/>
      <c r="HVT64" s="6"/>
      <c r="HVU64" s="6"/>
      <c r="HVV64" s="6"/>
      <c r="HVW64" s="6"/>
      <c r="HVX64" s="6"/>
      <c r="HVY64" s="6"/>
      <c r="HVZ64" s="6"/>
      <c r="HWA64" s="6"/>
      <c r="HWB64" s="6"/>
      <c r="HWC64" s="6"/>
      <c r="HWD64" s="6"/>
      <c r="HWE64" s="6"/>
      <c r="HWF64" s="6"/>
      <c r="HWG64" s="6"/>
      <c r="HWH64" s="6"/>
      <c r="HWI64" s="6"/>
      <c r="HWJ64" s="6"/>
      <c r="HWK64" s="6"/>
      <c r="HWL64" s="6"/>
      <c r="HWM64" s="6"/>
      <c r="HWN64" s="6"/>
      <c r="HWO64" s="6"/>
      <c r="HWP64" s="6"/>
      <c r="HWQ64" s="6"/>
      <c r="HWR64" s="6"/>
      <c r="HWS64" s="6"/>
      <c r="HWT64" s="6"/>
      <c r="HWU64" s="6"/>
      <c r="HWV64" s="6"/>
      <c r="HWW64" s="6"/>
      <c r="HWX64" s="6"/>
      <c r="HWY64" s="6"/>
      <c r="HWZ64" s="6"/>
      <c r="HXA64" s="6"/>
      <c r="HXB64" s="6"/>
      <c r="HXC64" s="6"/>
      <c r="HXD64" s="6"/>
      <c r="HXE64" s="6"/>
      <c r="HXF64" s="6"/>
      <c r="HXG64" s="6"/>
      <c r="HXH64" s="6"/>
      <c r="HXI64" s="6"/>
      <c r="HXJ64" s="6"/>
      <c r="HXK64" s="6"/>
      <c r="HXL64" s="6"/>
      <c r="HXM64" s="6"/>
      <c r="HXN64" s="6"/>
      <c r="HXO64" s="6"/>
      <c r="HXP64" s="6"/>
      <c r="HXQ64" s="6"/>
      <c r="HXR64" s="6"/>
      <c r="HXS64" s="6"/>
      <c r="HXT64" s="6"/>
      <c r="HXU64" s="6"/>
      <c r="HXV64" s="6"/>
      <c r="HXW64" s="6"/>
      <c r="HXX64" s="6"/>
      <c r="HXY64" s="6"/>
      <c r="HXZ64" s="6"/>
      <c r="HYA64" s="6"/>
      <c r="HYB64" s="6"/>
      <c r="HYC64" s="6"/>
      <c r="HYD64" s="6"/>
      <c r="HYE64" s="6"/>
      <c r="HYF64" s="6"/>
      <c r="HYG64" s="6"/>
      <c r="HYH64" s="6"/>
      <c r="HYI64" s="6"/>
      <c r="HYJ64" s="6"/>
      <c r="HYK64" s="6"/>
      <c r="HYL64" s="6"/>
      <c r="HYM64" s="6"/>
      <c r="HYN64" s="6"/>
      <c r="HYO64" s="6"/>
      <c r="HYP64" s="6"/>
      <c r="HYQ64" s="6"/>
      <c r="HYR64" s="6"/>
      <c r="HYS64" s="6"/>
      <c r="HYT64" s="6"/>
      <c r="HYU64" s="6"/>
      <c r="HYV64" s="6"/>
      <c r="HYW64" s="6"/>
      <c r="HYX64" s="6"/>
      <c r="HYY64" s="6"/>
      <c r="HYZ64" s="6"/>
      <c r="HZA64" s="6"/>
      <c r="HZB64" s="6"/>
      <c r="HZC64" s="6"/>
      <c r="HZD64" s="6"/>
      <c r="HZE64" s="6"/>
      <c r="HZF64" s="6"/>
      <c r="HZG64" s="6"/>
      <c r="HZH64" s="6"/>
      <c r="HZI64" s="6"/>
      <c r="HZJ64" s="6"/>
      <c r="HZK64" s="6"/>
      <c r="HZL64" s="6"/>
      <c r="HZM64" s="6"/>
      <c r="HZN64" s="6"/>
      <c r="HZO64" s="6"/>
      <c r="HZP64" s="6"/>
      <c r="HZQ64" s="6"/>
      <c r="HZR64" s="6"/>
      <c r="HZS64" s="6"/>
      <c r="HZT64" s="6"/>
      <c r="HZU64" s="6"/>
      <c r="HZV64" s="6"/>
      <c r="HZW64" s="6"/>
      <c r="HZX64" s="6"/>
      <c r="HZY64" s="6"/>
      <c r="HZZ64" s="6"/>
      <c r="IAA64" s="6"/>
      <c r="IAB64" s="6"/>
      <c r="IAC64" s="6"/>
      <c r="IAD64" s="6"/>
      <c r="IAE64" s="6"/>
      <c r="IAF64" s="6"/>
      <c r="IAG64" s="6"/>
      <c r="IAH64" s="6"/>
      <c r="IAI64" s="6"/>
      <c r="IAJ64" s="6"/>
      <c r="IAK64" s="6"/>
      <c r="IAL64" s="6"/>
      <c r="IAM64" s="6"/>
      <c r="IAN64" s="6"/>
      <c r="IAO64" s="6"/>
      <c r="IAP64" s="6"/>
      <c r="IAQ64" s="6"/>
      <c r="IAR64" s="6"/>
      <c r="IAS64" s="6"/>
      <c r="IAT64" s="6"/>
      <c r="IAU64" s="6"/>
      <c r="IAV64" s="6"/>
      <c r="IAW64" s="6"/>
      <c r="IAX64" s="6"/>
      <c r="IAY64" s="6"/>
      <c r="IAZ64" s="6"/>
      <c r="IBA64" s="6"/>
      <c r="IBB64" s="6"/>
      <c r="IBC64" s="6"/>
      <c r="IBD64" s="6"/>
      <c r="IBE64" s="6"/>
      <c r="IBF64" s="6"/>
      <c r="IBG64" s="6"/>
      <c r="IBH64" s="6"/>
      <c r="IBI64" s="6"/>
      <c r="IBJ64" s="6"/>
      <c r="IBK64" s="6"/>
      <c r="IBL64" s="6"/>
      <c r="IBM64" s="6"/>
      <c r="IBN64" s="6"/>
      <c r="IBO64" s="6"/>
      <c r="IBP64" s="6"/>
      <c r="IBQ64" s="6"/>
      <c r="IBR64" s="6"/>
      <c r="IBS64" s="6"/>
      <c r="IBT64" s="6"/>
      <c r="IBU64" s="6"/>
      <c r="IBV64" s="6"/>
      <c r="IBW64" s="6"/>
      <c r="IBX64" s="6"/>
      <c r="IBY64" s="6"/>
      <c r="IBZ64" s="6"/>
      <c r="ICA64" s="6"/>
      <c r="ICB64" s="6"/>
      <c r="ICC64" s="6"/>
      <c r="ICD64" s="6"/>
      <c r="ICE64" s="6"/>
      <c r="ICF64" s="6"/>
      <c r="ICG64" s="6"/>
      <c r="ICH64" s="6"/>
      <c r="ICI64" s="6"/>
      <c r="ICJ64" s="6"/>
      <c r="ICK64" s="6"/>
      <c r="ICL64" s="6"/>
      <c r="ICM64" s="6"/>
      <c r="ICN64" s="6"/>
      <c r="ICO64" s="6"/>
      <c r="ICP64" s="6"/>
      <c r="ICQ64" s="6"/>
      <c r="ICR64" s="6"/>
      <c r="ICS64" s="6"/>
      <c r="ICT64" s="6"/>
      <c r="ICU64" s="6"/>
      <c r="ICV64" s="6"/>
      <c r="ICW64" s="6"/>
      <c r="ICX64" s="6"/>
      <c r="ICY64" s="6"/>
      <c r="ICZ64" s="6"/>
      <c r="IDA64" s="6"/>
      <c r="IDB64" s="6"/>
      <c r="IDC64" s="6"/>
      <c r="IDD64" s="6"/>
      <c r="IDE64" s="6"/>
      <c r="IDF64" s="6"/>
      <c r="IDG64" s="6"/>
      <c r="IDH64" s="6"/>
      <c r="IDI64" s="6"/>
      <c r="IDJ64" s="6"/>
      <c r="IDK64" s="6"/>
      <c r="IDL64" s="6"/>
      <c r="IDM64" s="6"/>
      <c r="IDN64" s="6"/>
      <c r="IDO64" s="6"/>
      <c r="IDP64" s="6"/>
      <c r="IDQ64" s="6"/>
      <c r="IDR64" s="6"/>
      <c r="IDS64" s="6"/>
      <c r="IDT64" s="6"/>
      <c r="IDU64" s="6"/>
      <c r="IDV64" s="6"/>
      <c r="IDW64" s="6"/>
      <c r="IDX64" s="6"/>
      <c r="IDY64" s="6"/>
      <c r="IDZ64" s="6"/>
      <c r="IEA64" s="6"/>
      <c r="IEB64" s="6"/>
      <c r="IEC64" s="6"/>
      <c r="IED64" s="6"/>
      <c r="IEE64" s="6"/>
      <c r="IEF64" s="6"/>
      <c r="IEG64" s="6"/>
      <c r="IEH64" s="6"/>
      <c r="IEI64" s="6"/>
      <c r="IEJ64" s="6"/>
      <c r="IEK64" s="6"/>
      <c r="IEL64" s="6"/>
      <c r="IEM64" s="6"/>
      <c r="IEN64" s="6"/>
      <c r="IEO64" s="6"/>
      <c r="IEP64" s="6"/>
      <c r="IEQ64" s="6"/>
      <c r="IER64" s="6"/>
      <c r="IES64" s="6"/>
      <c r="IET64" s="6"/>
      <c r="IEU64" s="6"/>
      <c r="IEV64" s="6"/>
      <c r="IEW64" s="6"/>
      <c r="IEX64" s="6"/>
      <c r="IEY64" s="6"/>
      <c r="IEZ64" s="6"/>
      <c r="IFA64" s="6"/>
      <c r="IFB64" s="6"/>
      <c r="IFC64" s="6"/>
      <c r="IFD64" s="6"/>
      <c r="IFE64" s="6"/>
      <c r="IFF64" s="6"/>
      <c r="IFG64" s="6"/>
      <c r="IFH64" s="6"/>
      <c r="IFI64" s="6"/>
      <c r="IFJ64" s="6"/>
      <c r="IFK64" s="6"/>
      <c r="IFL64" s="6"/>
      <c r="IFM64" s="6"/>
      <c r="IFN64" s="6"/>
      <c r="IFO64" s="6"/>
      <c r="IFP64" s="6"/>
      <c r="IFQ64" s="6"/>
      <c r="IFR64" s="6"/>
      <c r="IFS64" s="6"/>
      <c r="IFT64" s="6"/>
      <c r="IFU64" s="6"/>
      <c r="IFV64" s="6"/>
      <c r="IFW64" s="6"/>
      <c r="IFX64" s="6"/>
      <c r="IFY64" s="6"/>
      <c r="IFZ64" s="6"/>
      <c r="IGA64" s="6"/>
      <c r="IGB64" s="6"/>
      <c r="IGC64" s="6"/>
      <c r="IGD64" s="6"/>
      <c r="IGE64" s="6"/>
      <c r="IGF64" s="6"/>
      <c r="IGG64" s="6"/>
      <c r="IGH64" s="6"/>
      <c r="IGI64" s="6"/>
      <c r="IGJ64" s="6"/>
      <c r="IGK64" s="6"/>
      <c r="IGL64" s="6"/>
      <c r="IGM64" s="6"/>
      <c r="IGN64" s="6"/>
      <c r="IGO64" s="6"/>
      <c r="IGP64" s="6"/>
      <c r="IGQ64" s="6"/>
      <c r="IGR64" s="6"/>
      <c r="IGS64" s="6"/>
      <c r="IGT64" s="6"/>
      <c r="IGU64" s="6"/>
      <c r="IGV64" s="6"/>
      <c r="IGW64" s="6"/>
      <c r="IGX64" s="6"/>
      <c r="IGY64" s="6"/>
      <c r="IGZ64" s="6"/>
      <c r="IHA64" s="6"/>
      <c r="IHB64" s="6"/>
      <c r="IHC64" s="6"/>
      <c r="IHD64" s="6"/>
      <c r="IHE64" s="6"/>
      <c r="IHF64" s="6"/>
      <c r="IHG64" s="6"/>
      <c r="IHH64" s="6"/>
      <c r="IHI64" s="6"/>
      <c r="IHJ64" s="6"/>
      <c r="IHK64" s="6"/>
      <c r="IHL64" s="6"/>
      <c r="IHM64" s="6"/>
      <c r="IHN64" s="6"/>
      <c r="IHO64" s="6"/>
      <c r="IHP64" s="6"/>
      <c r="IHQ64" s="6"/>
      <c r="IHR64" s="6"/>
      <c r="IHS64" s="6"/>
      <c r="IHT64" s="6"/>
      <c r="IHU64" s="6"/>
      <c r="IHV64" s="6"/>
      <c r="IHW64" s="6"/>
      <c r="IHX64" s="6"/>
      <c r="IHY64" s="6"/>
      <c r="IHZ64" s="6"/>
      <c r="IIA64" s="6"/>
      <c r="IIB64" s="6"/>
      <c r="IIC64" s="6"/>
      <c r="IID64" s="6"/>
      <c r="IIE64" s="6"/>
      <c r="IIF64" s="6"/>
      <c r="IIG64" s="6"/>
      <c r="IIH64" s="6"/>
      <c r="III64" s="6"/>
      <c r="IIJ64" s="6"/>
      <c r="IIK64" s="6"/>
      <c r="IIL64" s="6"/>
      <c r="IIM64" s="6"/>
      <c r="IIN64" s="6"/>
      <c r="IIO64" s="6"/>
      <c r="IIP64" s="6"/>
      <c r="IIQ64" s="6"/>
      <c r="IIR64" s="6"/>
      <c r="IIS64" s="6"/>
      <c r="IIT64" s="6"/>
      <c r="IIU64" s="6"/>
      <c r="IIV64" s="6"/>
      <c r="IIW64" s="6"/>
      <c r="IIX64" s="6"/>
      <c r="IIY64" s="6"/>
      <c r="IIZ64" s="6"/>
      <c r="IJA64" s="6"/>
      <c r="IJB64" s="6"/>
      <c r="IJC64" s="6"/>
      <c r="IJD64" s="6"/>
      <c r="IJE64" s="6"/>
      <c r="IJF64" s="6"/>
      <c r="IJG64" s="6"/>
      <c r="IJH64" s="6"/>
      <c r="IJI64" s="6"/>
      <c r="IJJ64" s="6"/>
      <c r="IJK64" s="6"/>
      <c r="IJL64" s="6"/>
      <c r="IJM64" s="6"/>
      <c r="IJN64" s="6"/>
      <c r="IJO64" s="6"/>
      <c r="IJP64" s="6"/>
      <c r="IJQ64" s="6"/>
      <c r="IJR64" s="6"/>
      <c r="IJS64" s="6"/>
      <c r="IJT64" s="6"/>
      <c r="IJU64" s="6"/>
      <c r="IJV64" s="6"/>
      <c r="IJW64" s="6"/>
      <c r="IJX64" s="6"/>
      <c r="IJY64" s="6"/>
      <c r="IJZ64" s="6"/>
      <c r="IKA64" s="6"/>
      <c r="IKB64" s="6"/>
      <c r="IKC64" s="6"/>
      <c r="IKD64" s="6"/>
      <c r="IKE64" s="6"/>
      <c r="IKF64" s="6"/>
      <c r="IKG64" s="6"/>
      <c r="IKH64" s="6"/>
      <c r="IKI64" s="6"/>
      <c r="IKJ64" s="6"/>
      <c r="IKK64" s="6"/>
      <c r="IKL64" s="6"/>
      <c r="IKM64" s="6"/>
      <c r="IKN64" s="6"/>
      <c r="IKO64" s="6"/>
      <c r="IKP64" s="6"/>
      <c r="IKQ64" s="6"/>
      <c r="IKR64" s="6"/>
      <c r="IKS64" s="6"/>
      <c r="IKT64" s="6"/>
      <c r="IKU64" s="6"/>
      <c r="IKV64" s="6"/>
      <c r="IKW64" s="6"/>
      <c r="IKX64" s="6"/>
      <c r="IKY64" s="6"/>
      <c r="IKZ64" s="6"/>
      <c r="ILA64" s="6"/>
      <c r="ILB64" s="6"/>
      <c r="ILC64" s="6"/>
      <c r="ILD64" s="6"/>
      <c r="ILE64" s="6"/>
      <c r="ILF64" s="6"/>
      <c r="ILG64" s="6"/>
      <c r="ILH64" s="6"/>
      <c r="ILI64" s="6"/>
      <c r="ILJ64" s="6"/>
      <c r="ILK64" s="6"/>
      <c r="ILL64" s="6"/>
      <c r="ILM64" s="6"/>
      <c r="ILN64" s="6"/>
      <c r="ILO64" s="6"/>
      <c r="ILP64" s="6"/>
      <c r="ILQ64" s="6"/>
      <c r="ILR64" s="6"/>
      <c r="ILS64" s="6"/>
      <c r="ILT64" s="6"/>
      <c r="ILU64" s="6"/>
      <c r="ILV64" s="6"/>
      <c r="ILW64" s="6"/>
      <c r="ILX64" s="6"/>
      <c r="ILY64" s="6"/>
      <c r="ILZ64" s="6"/>
      <c r="IMA64" s="6"/>
      <c r="IMB64" s="6"/>
      <c r="IMC64" s="6"/>
      <c r="IMD64" s="6"/>
      <c r="IME64" s="6"/>
      <c r="IMF64" s="6"/>
      <c r="IMG64" s="6"/>
      <c r="IMH64" s="6"/>
      <c r="IMI64" s="6"/>
      <c r="IMJ64" s="6"/>
      <c r="IMK64" s="6"/>
      <c r="IML64" s="6"/>
      <c r="IMM64" s="6"/>
      <c r="IMN64" s="6"/>
      <c r="IMO64" s="6"/>
      <c r="IMP64" s="6"/>
      <c r="IMQ64" s="6"/>
      <c r="IMR64" s="6"/>
      <c r="IMS64" s="6"/>
      <c r="IMT64" s="6"/>
      <c r="IMU64" s="6"/>
      <c r="IMV64" s="6"/>
      <c r="IMW64" s="6"/>
      <c r="IMX64" s="6"/>
      <c r="IMY64" s="6"/>
      <c r="IMZ64" s="6"/>
      <c r="INA64" s="6"/>
      <c r="INB64" s="6"/>
      <c r="INC64" s="6"/>
      <c r="IND64" s="6"/>
      <c r="INE64" s="6"/>
      <c r="INF64" s="6"/>
      <c r="ING64" s="6"/>
      <c r="INH64" s="6"/>
      <c r="INI64" s="6"/>
      <c r="INJ64" s="6"/>
      <c r="INK64" s="6"/>
      <c r="INL64" s="6"/>
      <c r="INM64" s="6"/>
      <c r="INN64" s="6"/>
      <c r="INO64" s="6"/>
      <c r="INP64" s="6"/>
      <c r="INQ64" s="6"/>
      <c r="INR64" s="6"/>
      <c r="INS64" s="6"/>
      <c r="INT64" s="6"/>
      <c r="INU64" s="6"/>
      <c r="INV64" s="6"/>
      <c r="INW64" s="6"/>
      <c r="INX64" s="6"/>
      <c r="INY64" s="6"/>
      <c r="INZ64" s="6"/>
      <c r="IOA64" s="6"/>
      <c r="IOB64" s="6"/>
      <c r="IOC64" s="6"/>
      <c r="IOD64" s="6"/>
      <c r="IOE64" s="6"/>
      <c r="IOF64" s="6"/>
      <c r="IOG64" s="6"/>
      <c r="IOH64" s="6"/>
      <c r="IOI64" s="6"/>
      <c r="IOJ64" s="6"/>
      <c r="IOK64" s="6"/>
      <c r="IOL64" s="6"/>
      <c r="IOM64" s="6"/>
      <c r="ION64" s="6"/>
      <c r="IOO64" s="6"/>
      <c r="IOP64" s="6"/>
      <c r="IOQ64" s="6"/>
      <c r="IOR64" s="6"/>
      <c r="IOS64" s="6"/>
      <c r="IOT64" s="6"/>
      <c r="IOU64" s="6"/>
      <c r="IOV64" s="6"/>
      <c r="IOW64" s="6"/>
      <c r="IOX64" s="6"/>
      <c r="IOY64" s="6"/>
      <c r="IOZ64" s="6"/>
      <c r="IPA64" s="6"/>
      <c r="IPB64" s="6"/>
      <c r="IPC64" s="6"/>
      <c r="IPD64" s="6"/>
      <c r="IPE64" s="6"/>
      <c r="IPF64" s="6"/>
      <c r="IPG64" s="6"/>
      <c r="IPH64" s="6"/>
      <c r="IPI64" s="6"/>
      <c r="IPJ64" s="6"/>
      <c r="IPK64" s="6"/>
      <c r="IPL64" s="6"/>
      <c r="IPM64" s="6"/>
      <c r="IPN64" s="6"/>
      <c r="IPO64" s="6"/>
      <c r="IPP64" s="6"/>
      <c r="IPQ64" s="6"/>
      <c r="IPR64" s="6"/>
      <c r="IPS64" s="6"/>
      <c r="IPT64" s="6"/>
      <c r="IPU64" s="6"/>
      <c r="IPV64" s="6"/>
      <c r="IPW64" s="6"/>
      <c r="IPX64" s="6"/>
      <c r="IPY64" s="6"/>
      <c r="IPZ64" s="6"/>
      <c r="IQA64" s="6"/>
      <c r="IQB64" s="6"/>
      <c r="IQC64" s="6"/>
      <c r="IQD64" s="6"/>
      <c r="IQE64" s="6"/>
      <c r="IQF64" s="6"/>
      <c r="IQG64" s="6"/>
      <c r="IQH64" s="6"/>
      <c r="IQI64" s="6"/>
      <c r="IQJ64" s="6"/>
      <c r="IQK64" s="6"/>
      <c r="IQL64" s="6"/>
      <c r="IQM64" s="6"/>
      <c r="IQN64" s="6"/>
      <c r="IQO64" s="6"/>
      <c r="IQP64" s="6"/>
      <c r="IQQ64" s="6"/>
      <c r="IQR64" s="6"/>
      <c r="IQS64" s="6"/>
      <c r="IQT64" s="6"/>
      <c r="IQU64" s="6"/>
      <c r="IQV64" s="6"/>
      <c r="IQW64" s="6"/>
      <c r="IQX64" s="6"/>
      <c r="IQY64" s="6"/>
      <c r="IQZ64" s="6"/>
      <c r="IRA64" s="6"/>
      <c r="IRB64" s="6"/>
      <c r="IRC64" s="6"/>
      <c r="IRD64" s="6"/>
      <c r="IRE64" s="6"/>
      <c r="IRF64" s="6"/>
      <c r="IRG64" s="6"/>
      <c r="IRH64" s="6"/>
      <c r="IRI64" s="6"/>
      <c r="IRJ64" s="6"/>
      <c r="IRK64" s="6"/>
      <c r="IRL64" s="6"/>
      <c r="IRM64" s="6"/>
      <c r="IRN64" s="6"/>
      <c r="IRO64" s="6"/>
      <c r="IRP64" s="6"/>
      <c r="IRQ64" s="6"/>
      <c r="IRR64" s="6"/>
      <c r="IRS64" s="6"/>
      <c r="IRT64" s="6"/>
      <c r="IRU64" s="6"/>
      <c r="IRV64" s="6"/>
      <c r="IRW64" s="6"/>
      <c r="IRX64" s="6"/>
      <c r="IRY64" s="6"/>
      <c r="IRZ64" s="6"/>
      <c r="ISA64" s="6"/>
      <c r="ISB64" s="6"/>
      <c r="ISC64" s="6"/>
      <c r="ISD64" s="6"/>
      <c r="ISE64" s="6"/>
      <c r="ISF64" s="6"/>
      <c r="ISG64" s="6"/>
      <c r="ISH64" s="6"/>
      <c r="ISI64" s="6"/>
      <c r="ISJ64" s="6"/>
      <c r="ISK64" s="6"/>
      <c r="ISL64" s="6"/>
      <c r="ISM64" s="6"/>
      <c r="ISN64" s="6"/>
      <c r="ISO64" s="6"/>
      <c r="ISP64" s="6"/>
      <c r="ISQ64" s="6"/>
      <c r="ISR64" s="6"/>
      <c r="ISS64" s="6"/>
      <c r="IST64" s="6"/>
      <c r="ISU64" s="6"/>
      <c r="ISV64" s="6"/>
      <c r="ISW64" s="6"/>
      <c r="ISX64" s="6"/>
      <c r="ISY64" s="6"/>
      <c r="ISZ64" s="6"/>
      <c r="ITA64" s="6"/>
      <c r="ITB64" s="6"/>
      <c r="ITC64" s="6"/>
      <c r="ITD64" s="6"/>
      <c r="ITE64" s="6"/>
      <c r="ITF64" s="6"/>
      <c r="ITG64" s="6"/>
      <c r="ITH64" s="6"/>
      <c r="ITI64" s="6"/>
      <c r="ITJ64" s="6"/>
      <c r="ITK64" s="6"/>
      <c r="ITL64" s="6"/>
      <c r="ITM64" s="6"/>
      <c r="ITN64" s="6"/>
      <c r="ITO64" s="6"/>
      <c r="ITP64" s="6"/>
      <c r="ITQ64" s="6"/>
      <c r="ITR64" s="6"/>
      <c r="ITS64" s="6"/>
      <c r="ITT64" s="6"/>
      <c r="ITU64" s="6"/>
      <c r="ITV64" s="6"/>
      <c r="ITW64" s="6"/>
      <c r="ITX64" s="6"/>
      <c r="ITY64" s="6"/>
      <c r="ITZ64" s="6"/>
      <c r="IUA64" s="6"/>
      <c r="IUB64" s="6"/>
      <c r="IUC64" s="6"/>
      <c r="IUD64" s="6"/>
      <c r="IUE64" s="6"/>
      <c r="IUF64" s="6"/>
      <c r="IUG64" s="6"/>
      <c r="IUH64" s="6"/>
      <c r="IUI64" s="6"/>
      <c r="IUJ64" s="6"/>
      <c r="IUK64" s="6"/>
      <c r="IUL64" s="6"/>
      <c r="IUM64" s="6"/>
      <c r="IUN64" s="6"/>
      <c r="IUO64" s="6"/>
      <c r="IUP64" s="6"/>
      <c r="IUQ64" s="6"/>
      <c r="IUR64" s="6"/>
      <c r="IUS64" s="6"/>
      <c r="IUT64" s="6"/>
      <c r="IUU64" s="6"/>
      <c r="IUV64" s="6"/>
      <c r="IUW64" s="6"/>
      <c r="IUX64" s="6"/>
      <c r="IUY64" s="6"/>
      <c r="IUZ64" s="6"/>
      <c r="IVA64" s="6"/>
      <c r="IVB64" s="6"/>
      <c r="IVC64" s="6"/>
      <c r="IVD64" s="6"/>
      <c r="IVE64" s="6"/>
      <c r="IVF64" s="6"/>
      <c r="IVG64" s="6"/>
      <c r="IVH64" s="6"/>
      <c r="IVI64" s="6"/>
      <c r="IVJ64" s="6"/>
      <c r="IVK64" s="6"/>
      <c r="IVL64" s="6"/>
      <c r="IVM64" s="6"/>
      <c r="IVN64" s="6"/>
      <c r="IVO64" s="6"/>
      <c r="IVP64" s="6"/>
      <c r="IVQ64" s="6"/>
      <c r="IVR64" s="6"/>
      <c r="IVS64" s="6"/>
      <c r="IVT64" s="6"/>
      <c r="IVU64" s="6"/>
      <c r="IVV64" s="6"/>
      <c r="IVW64" s="6"/>
      <c r="IVX64" s="6"/>
      <c r="IVY64" s="6"/>
      <c r="IVZ64" s="6"/>
      <c r="IWA64" s="6"/>
      <c r="IWB64" s="6"/>
      <c r="IWC64" s="6"/>
      <c r="IWD64" s="6"/>
      <c r="IWE64" s="6"/>
      <c r="IWF64" s="6"/>
      <c r="IWG64" s="6"/>
      <c r="IWH64" s="6"/>
      <c r="IWI64" s="6"/>
      <c r="IWJ64" s="6"/>
      <c r="IWK64" s="6"/>
      <c r="IWL64" s="6"/>
      <c r="IWM64" s="6"/>
      <c r="IWN64" s="6"/>
      <c r="IWO64" s="6"/>
      <c r="IWP64" s="6"/>
      <c r="IWQ64" s="6"/>
      <c r="IWR64" s="6"/>
      <c r="IWS64" s="6"/>
      <c r="IWT64" s="6"/>
      <c r="IWU64" s="6"/>
      <c r="IWV64" s="6"/>
      <c r="IWW64" s="6"/>
      <c r="IWX64" s="6"/>
      <c r="IWY64" s="6"/>
      <c r="IWZ64" s="6"/>
      <c r="IXA64" s="6"/>
      <c r="IXB64" s="6"/>
      <c r="IXC64" s="6"/>
      <c r="IXD64" s="6"/>
      <c r="IXE64" s="6"/>
      <c r="IXF64" s="6"/>
      <c r="IXG64" s="6"/>
      <c r="IXH64" s="6"/>
      <c r="IXI64" s="6"/>
      <c r="IXJ64" s="6"/>
      <c r="IXK64" s="6"/>
      <c r="IXL64" s="6"/>
      <c r="IXM64" s="6"/>
      <c r="IXN64" s="6"/>
      <c r="IXO64" s="6"/>
      <c r="IXP64" s="6"/>
      <c r="IXQ64" s="6"/>
      <c r="IXR64" s="6"/>
      <c r="IXS64" s="6"/>
      <c r="IXT64" s="6"/>
      <c r="IXU64" s="6"/>
      <c r="IXV64" s="6"/>
      <c r="IXW64" s="6"/>
      <c r="IXX64" s="6"/>
      <c r="IXY64" s="6"/>
      <c r="IXZ64" s="6"/>
      <c r="IYA64" s="6"/>
      <c r="IYB64" s="6"/>
      <c r="IYC64" s="6"/>
      <c r="IYD64" s="6"/>
      <c r="IYE64" s="6"/>
      <c r="IYF64" s="6"/>
      <c r="IYG64" s="6"/>
      <c r="IYH64" s="6"/>
      <c r="IYI64" s="6"/>
      <c r="IYJ64" s="6"/>
      <c r="IYK64" s="6"/>
      <c r="IYL64" s="6"/>
      <c r="IYM64" s="6"/>
      <c r="IYN64" s="6"/>
      <c r="IYO64" s="6"/>
      <c r="IYP64" s="6"/>
      <c r="IYQ64" s="6"/>
      <c r="IYR64" s="6"/>
      <c r="IYS64" s="6"/>
      <c r="IYT64" s="6"/>
      <c r="IYU64" s="6"/>
      <c r="IYV64" s="6"/>
      <c r="IYW64" s="6"/>
      <c r="IYX64" s="6"/>
      <c r="IYY64" s="6"/>
      <c r="IYZ64" s="6"/>
      <c r="IZA64" s="6"/>
      <c r="IZB64" s="6"/>
      <c r="IZC64" s="6"/>
      <c r="IZD64" s="6"/>
      <c r="IZE64" s="6"/>
      <c r="IZF64" s="6"/>
      <c r="IZG64" s="6"/>
      <c r="IZH64" s="6"/>
      <c r="IZI64" s="6"/>
      <c r="IZJ64" s="6"/>
      <c r="IZK64" s="6"/>
      <c r="IZL64" s="6"/>
      <c r="IZM64" s="6"/>
      <c r="IZN64" s="6"/>
      <c r="IZO64" s="6"/>
      <c r="IZP64" s="6"/>
      <c r="IZQ64" s="6"/>
      <c r="IZR64" s="6"/>
      <c r="IZS64" s="6"/>
      <c r="IZT64" s="6"/>
      <c r="IZU64" s="6"/>
      <c r="IZV64" s="6"/>
      <c r="IZW64" s="6"/>
      <c r="IZX64" s="6"/>
      <c r="IZY64" s="6"/>
      <c r="IZZ64" s="6"/>
      <c r="JAA64" s="6"/>
      <c r="JAB64" s="6"/>
      <c r="JAC64" s="6"/>
      <c r="JAD64" s="6"/>
      <c r="JAE64" s="6"/>
      <c r="JAF64" s="6"/>
      <c r="JAG64" s="6"/>
      <c r="JAH64" s="6"/>
      <c r="JAI64" s="6"/>
      <c r="JAJ64" s="6"/>
      <c r="JAK64" s="6"/>
      <c r="JAL64" s="6"/>
      <c r="JAM64" s="6"/>
      <c r="JAN64" s="6"/>
      <c r="JAO64" s="6"/>
      <c r="JAP64" s="6"/>
      <c r="JAQ64" s="6"/>
      <c r="JAR64" s="6"/>
      <c r="JAS64" s="6"/>
      <c r="JAT64" s="6"/>
      <c r="JAU64" s="6"/>
      <c r="JAV64" s="6"/>
      <c r="JAW64" s="6"/>
      <c r="JAX64" s="6"/>
      <c r="JAY64" s="6"/>
      <c r="JAZ64" s="6"/>
      <c r="JBA64" s="6"/>
      <c r="JBB64" s="6"/>
      <c r="JBC64" s="6"/>
      <c r="JBD64" s="6"/>
      <c r="JBE64" s="6"/>
      <c r="JBF64" s="6"/>
      <c r="JBG64" s="6"/>
      <c r="JBH64" s="6"/>
      <c r="JBI64" s="6"/>
      <c r="JBJ64" s="6"/>
      <c r="JBK64" s="6"/>
      <c r="JBL64" s="6"/>
      <c r="JBM64" s="6"/>
      <c r="JBN64" s="6"/>
      <c r="JBO64" s="6"/>
      <c r="JBP64" s="6"/>
      <c r="JBQ64" s="6"/>
      <c r="JBR64" s="6"/>
      <c r="JBS64" s="6"/>
      <c r="JBT64" s="6"/>
      <c r="JBU64" s="6"/>
      <c r="JBV64" s="6"/>
      <c r="JBW64" s="6"/>
      <c r="JBX64" s="6"/>
      <c r="JBY64" s="6"/>
      <c r="JBZ64" s="6"/>
      <c r="JCA64" s="6"/>
      <c r="JCB64" s="6"/>
      <c r="JCC64" s="6"/>
      <c r="JCD64" s="6"/>
      <c r="JCE64" s="6"/>
      <c r="JCF64" s="6"/>
      <c r="JCG64" s="6"/>
      <c r="JCH64" s="6"/>
      <c r="JCI64" s="6"/>
      <c r="JCJ64" s="6"/>
      <c r="JCK64" s="6"/>
      <c r="JCL64" s="6"/>
      <c r="JCM64" s="6"/>
      <c r="JCN64" s="6"/>
      <c r="JCO64" s="6"/>
      <c r="JCP64" s="6"/>
      <c r="JCQ64" s="6"/>
      <c r="JCR64" s="6"/>
      <c r="JCS64" s="6"/>
      <c r="JCT64" s="6"/>
      <c r="JCU64" s="6"/>
      <c r="JCV64" s="6"/>
      <c r="JCW64" s="6"/>
      <c r="JCX64" s="6"/>
      <c r="JCY64" s="6"/>
      <c r="JCZ64" s="6"/>
      <c r="JDA64" s="6"/>
      <c r="JDB64" s="6"/>
      <c r="JDC64" s="6"/>
      <c r="JDD64" s="6"/>
      <c r="JDE64" s="6"/>
      <c r="JDF64" s="6"/>
      <c r="JDG64" s="6"/>
      <c r="JDH64" s="6"/>
      <c r="JDI64" s="6"/>
      <c r="JDJ64" s="6"/>
      <c r="JDK64" s="6"/>
      <c r="JDL64" s="6"/>
      <c r="JDM64" s="6"/>
      <c r="JDN64" s="6"/>
      <c r="JDO64" s="6"/>
      <c r="JDP64" s="6"/>
      <c r="JDQ64" s="6"/>
      <c r="JDR64" s="6"/>
      <c r="JDS64" s="6"/>
      <c r="JDT64" s="6"/>
      <c r="JDU64" s="6"/>
      <c r="JDV64" s="6"/>
      <c r="JDW64" s="6"/>
      <c r="JDX64" s="6"/>
      <c r="JDY64" s="6"/>
      <c r="JDZ64" s="6"/>
      <c r="JEA64" s="6"/>
      <c r="JEB64" s="6"/>
      <c r="JEC64" s="6"/>
      <c r="JED64" s="6"/>
      <c r="JEE64" s="6"/>
      <c r="JEF64" s="6"/>
      <c r="JEG64" s="6"/>
      <c r="JEH64" s="6"/>
      <c r="JEI64" s="6"/>
      <c r="JEJ64" s="6"/>
      <c r="JEK64" s="6"/>
      <c r="JEL64" s="6"/>
      <c r="JEM64" s="6"/>
      <c r="JEN64" s="6"/>
      <c r="JEO64" s="6"/>
      <c r="JEP64" s="6"/>
      <c r="JEQ64" s="6"/>
      <c r="JER64" s="6"/>
      <c r="JES64" s="6"/>
      <c r="JET64" s="6"/>
      <c r="JEU64" s="6"/>
      <c r="JEV64" s="6"/>
      <c r="JEW64" s="6"/>
      <c r="JEX64" s="6"/>
      <c r="JEY64" s="6"/>
      <c r="JEZ64" s="6"/>
      <c r="JFA64" s="6"/>
      <c r="JFB64" s="6"/>
      <c r="JFC64" s="6"/>
      <c r="JFD64" s="6"/>
      <c r="JFE64" s="6"/>
      <c r="JFF64" s="6"/>
      <c r="JFG64" s="6"/>
      <c r="JFH64" s="6"/>
      <c r="JFI64" s="6"/>
      <c r="JFJ64" s="6"/>
      <c r="JFK64" s="6"/>
      <c r="JFL64" s="6"/>
      <c r="JFM64" s="6"/>
      <c r="JFN64" s="6"/>
      <c r="JFO64" s="6"/>
      <c r="JFP64" s="6"/>
      <c r="JFQ64" s="6"/>
      <c r="JFR64" s="6"/>
      <c r="JFS64" s="6"/>
      <c r="JFT64" s="6"/>
      <c r="JFU64" s="6"/>
      <c r="JFV64" s="6"/>
      <c r="JFW64" s="6"/>
      <c r="JFX64" s="6"/>
      <c r="JFY64" s="6"/>
      <c r="JFZ64" s="6"/>
      <c r="JGA64" s="6"/>
      <c r="JGB64" s="6"/>
      <c r="JGC64" s="6"/>
      <c r="JGD64" s="6"/>
      <c r="JGE64" s="6"/>
      <c r="JGF64" s="6"/>
      <c r="JGG64" s="6"/>
      <c r="JGH64" s="6"/>
      <c r="JGI64" s="6"/>
      <c r="JGJ64" s="6"/>
      <c r="JGK64" s="6"/>
      <c r="JGL64" s="6"/>
      <c r="JGM64" s="6"/>
      <c r="JGN64" s="6"/>
      <c r="JGO64" s="6"/>
      <c r="JGP64" s="6"/>
      <c r="JGQ64" s="6"/>
      <c r="JGR64" s="6"/>
      <c r="JGS64" s="6"/>
      <c r="JGT64" s="6"/>
      <c r="JGU64" s="6"/>
      <c r="JGV64" s="6"/>
      <c r="JGW64" s="6"/>
      <c r="JGX64" s="6"/>
      <c r="JGY64" s="6"/>
      <c r="JGZ64" s="6"/>
      <c r="JHA64" s="6"/>
      <c r="JHB64" s="6"/>
      <c r="JHC64" s="6"/>
      <c r="JHD64" s="6"/>
      <c r="JHE64" s="6"/>
      <c r="JHF64" s="6"/>
      <c r="JHG64" s="6"/>
      <c r="JHH64" s="6"/>
      <c r="JHI64" s="6"/>
      <c r="JHJ64" s="6"/>
      <c r="JHK64" s="6"/>
      <c r="JHL64" s="6"/>
      <c r="JHM64" s="6"/>
      <c r="JHN64" s="6"/>
      <c r="JHO64" s="6"/>
      <c r="JHP64" s="6"/>
      <c r="JHQ64" s="6"/>
      <c r="JHR64" s="6"/>
      <c r="JHS64" s="6"/>
      <c r="JHT64" s="6"/>
      <c r="JHU64" s="6"/>
      <c r="JHV64" s="6"/>
      <c r="JHW64" s="6"/>
      <c r="JHX64" s="6"/>
      <c r="JHY64" s="6"/>
      <c r="JHZ64" s="6"/>
      <c r="JIA64" s="6"/>
      <c r="JIB64" s="6"/>
      <c r="JIC64" s="6"/>
      <c r="JID64" s="6"/>
      <c r="JIE64" s="6"/>
      <c r="JIF64" s="6"/>
      <c r="JIG64" s="6"/>
      <c r="JIH64" s="6"/>
      <c r="JII64" s="6"/>
      <c r="JIJ64" s="6"/>
      <c r="JIK64" s="6"/>
      <c r="JIL64" s="6"/>
      <c r="JIM64" s="6"/>
      <c r="JIN64" s="6"/>
      <c r="JIO64" s="6"/>
      <c r="JIP64" s="6"/>
      <c r="JIQ64" s="6"/>
      <c r="JIR64" s="6"/>
      <c r="JIS64" s="6"/>
      <c r="JIT64" s="6"/>
      <c r="JIU64" s="6"/>
      <c r="JIV64" s="6"/>
      <c r="JIW64" s="6"/>
      <c r="JIX64" s="6"/>
      <c r="JIY64" s="6"/>
      <c r="JIZ64" s="6"/>
      <c r="JJA64" s="6"/>
      <c r="JJB64" s="6"/>
      <c r="JJC64" s="6"/>
      <c r="JJD64" s="6"/>
      <c r="JJE64" s="6"/>
      <c r="JJF64" s="6"/>
      <c r="JJG64" s="6"/>
      <c r="JJH64" s="6"/>
      <c r="JJI64" s="6"/>
      <c r="JJJ64" s="6"/>
      <c r="JJK64" s="6"/>
      <c r="JJL64" s="6"/>
      <c r="JJM64" s="6"/>
      <c r="JJN64" s="6"/>
      <c r="JJO64" s="6"/>
      <c r="JJP64" s="6"/>
      <c r="JJQ64" s="6"/>
      <c r="JJR64" s="6"/>
      <c r="JJS64" s="6"/>
      <c r="JJT64" s="6"/>
      <c r="JJU64" s="6"/>
      <c r="JJV64" s="6"/>
      <c r="JJW64" s="6"/>
      <c r="JJX64" s="6"/>
      <c r="JJY64" s="6"/>
      <c r="JJZ64" s="6"/>
      <c r="JKA64" s="6"/>
      <c r="JKB64" s="6"/>
      <c r="JKC64" s="6"/>
      <c r="JKD64" s="6"/>
      <c r="JKE64" s="6"/>
      <c r="JKF64" s="6"/>
      <c r="JKG64" s="6"/>
      <c r="JKH64" s="6"/>
      <c r="JKI64" s="6"/>
      <c r="JKJ64" s="6"/>
      <c r="JKK64" s="6"/>
      <c r="JKL64" s="6"/>
      <c r="JKM64" s="6"/>
      <c r="JKN64" s="6"/>
      <c r="JKO64" s="6"/>
      <c r="JKP64" s="6"/>
      <c r="JKQ64" s="6"/>
      <c r="JKR64" s="6"/>
      <c r="JKS64" s="6"/>
      <c r="JKT64" s="6"/>
      <c r="JKU64" s="6"/>
      <c r="JKV64" s="6"/>
      <c r="JKW64" s="6"/>
      <c r="JKX64" s="6"/>
      <c r="JKY64" s="6"/>
      <c r="JKZ64" s="6"/>
      <c r="JLA64" s="6"/>
      <c r="JLB64" s="6"/>
      <c r="JLC64" s="6"/>
      <c r="JLD64" s="6"/>
      <c r="JLE64" s="6"/>
      <c r="JLF64" s="6"/>
      <c r="JLG64" s="6"/>
      <c r="JLH64" s="6"/>
      <c r="JLI64" s="6"/>
      <c r="JLJ64" s="6"/>
      <c r="JLK64" s="6"/>
      <c r="JLL64" s="6"/>
      <c r="JLM64" s="6"/>
      <c r="JLN64" s="6"/>
      <c r="JLO64" s="6"/>
      <c r="JLP64" s="6"/>
      <c r="JLQ64" s="6"/>
      <c r="JLR64" s="6"/>
      <c r="JLS64" s="6"/>
      <c r="JLT64" s="6"/>
      <c r="JLU64" s="6"/>
      <c r="JLV64" s="6"/>
      <c r="JLW64" s="6"/>
      <c r="JLX64" s="6"/>
      <c r="JLY64" s="6"/>
      <c r="JLZ64" s="6"/>
      <c r="JMA64" s="6"/>
      <c r="JMB64" s="6"/>
      <c r="JMC64" s="6"/>
      <c r="JMD64" s="6"/>
      <c r="JME64" s="6"/>
      <c r="JMF64" s="6"/>
      <c r="JMG64" s="6"/>
      <c r="JMH64" s="6"/>
      <c r="JMI64" s="6"/>
      <c r="JMJ64" s="6"/>
      <c r="JMK64" s="6"/>
      <c r="JML64" s="6"/>
      <c r="JMM64" s="6"/>
      <c r="JMN64" s="6"/>
      <c r="JMO64" s="6"/>
      <c r="JMP64" s="6"/>
      <c r="JMQ64" s="6"/>
      <c r="JMR64" s="6"/>
      <c r="JMS64" s="6"/>
      <c r="JMT64" s="6"/>
      <c r="JMU64" s="6"/>
      <c r="JMV64" s="6"/>
      <c r="JMW64" s="6"/>
      <c r="JMX64" s="6"/>
      <c r="JMY64" s="6"/>
      <c r="JMZ64" s="6"/>
      <c r="JNA64" s="6"/>
      <c r="JNB64" s="6"/>
      <c r="JNC64" s="6"/>
      <c r="JND64" s="6"/>
      <c r="JNE64" s="6"/>
      <c r="JNF64" s="6"/>
      <c r="JNG64" s="6"/>
      <c r="JNH64" s="6"/>
      <c r="JNI64" s="6"/>
      <c r="JNJ64" s="6"/>
      <c r="JNK64" s="6"/>
      <c r="JNL64" s="6"/>
      <c r="JNM64" s="6"/>
      <c r="JNN64" s="6"/>
      <c r="JNO64" s="6"/>
      <c r="JNP64" s="6"/>
      <c r="JNQ64" s="6"/>
      <c r="JNR64" s="6"/>
      <c r="JNS64" s="6"/>
      <c r="JNT64" s="6"/>
      <c r="JNU64" s="6"/>
      <c r="JNV64" s="6"/>
      <c r="JNW64" s="6"/>
      <c r="JNX64" s="6"/>
      <c r="JNY64" s="6"/>
      <c r="JNZ64" s="6"/>
      <c r="JOA64" s="6"/>
      <c r="JOB64" s="6"/>
      <c r="JOC64" s="6"/>
      <c r="JOD64" s="6"/>
      <c r="JOE64" s="6"/>
      <c r="JOF64" s="6"/>
      <c r="JOG64" s="6"/>
      <c r="JOH64" s="6"/>
      <c r="JOI64" s="6"/>
      <c r="JOJ64" s="6"/>
      <c r="JOK64" s="6"/>
      <c r="JOL64" s="6"/>
      <c r="JOM64" s="6"/>
      <c r="JON64" s="6"/>
      <c r="JOO64" s="6"/>
      <c r="JOP64" s="6"/>
      <c r="JOQ64" s="6"/>
      <c r="JOR64" s="6"/>
      <c r="JOS64" s="6"/>
      <c r="JOT64" s="6"/>
      <c r="JOU64" s="6"/>
      <c r="JOV64" s="6"/>
      <c r="JOW64" s="6"/>
      <c r="JOX64" s="6"/>
      <c r="JOY64" s="6"/>
      <c r="JOZ64" s="6"/>
      <c r="JPA64" s="6"/>
      <c r="JPB64" s="6"/>
      <c r="JPC64" s="6"/>
      <c r="JPD64" s="6"/>
      <c r="JPE64" s="6"/>
      <c r="JPF64" s="6"/>
      <c r="JPG64" s="6"/>
      <c r="JPH64" s="6"/>
      <c r="JPI64" s="6"/>
      <c r="JPJ64" s="6"/>
      <c r="JPK64" s="6"/>
      <c r="JPL64" s="6"/>
      <c r="JPM64" s="6"/>
      <c r="JPN64" s="6"/>
      <c r="JPO64" s="6"/>
      <c r="JPP64" s="6"/>
      <c r="JPQ64" s="6"/>
      <c r="JPR64" s="6"/>
      <c r="JPS64" s="6"/>
      <c r="JPT64" s="6"/>
      <c r="JPU64" s="6"/>
      <c r="JPV64" s="6"/>
      <c r="JPW64" s="6"/>
      <c r="JPX64" s="6"/>
      <c r="JPY64" s="6"/>
      <c r="JPZ64" s="6"/>
      <c r="JQA64" s="6"/>
      <c r="JQB64" s="6"/>
      <c r="JQC64" s="6"/>
      <c r="JQD64" s="6"/>
      <c r="JQE64" s="6"/>
      <c r="JQF64" s="6"/>
      <c r="JQG64" s="6"/>
      <c r="JQH64" s="6"/>
      <c r="JQI64" s="6"/>
      <c r="JQJ64" s="6"/>
      <c r="JQK64" s="6"/>
      <c r="JQL64" s="6"/>
      <c r="JQM64" s="6"/>
      <c r="JQN64" s="6"/>
      <c r="JQO64" s="6"/>
      <c r="JQP64" s="6"/>
      <c r="JQQ64" s="6"/>
      <c r="JQR64" s="6"/>
      <c r="JQS64" s="6"/>
      <c r="JQT64" s="6"/>
      <c r="JQU64" s="6"/>
      <c r="JQV64" s="6"/>
      <c r="JQW64" s="6"/>
      <c r="JQX64" s="6"/>
      <c r="JQY64" s="6"/>
      <c r="JQZ64" s="6"/>
      <c r="JRA64" s="6"/>
      <c r="JRB64" s="6"/>
      <c r="JRC64" s="6"/>
      <c r="JRD64" s="6"/>
      <c r="JRE64" s="6"/>
      <c r="JRF64" s="6"/>
      <c r="JRG64" s="6"/>
      <c r="JRH64" s="6"/>
      <c r="JRI64" s="6"/>
      <c r="JRJ64" s="6"/>
      <c r="JRK64" s="6"/>
      <c r="JRL64" s="6"/>
      <c r="JRM64" s="6"/>
      <c r="JRN64" s="6"/>
      <c r="JRO64" s="6"/>
      <c r="JRP64" s="6"/>
      <c r="JRQ64" s="6"/>
      <c r="JRR64" s="6"/>
      <c r="JRS64" s="6"/>
      <c r="JRT64" s="6"/>
      <c r="JRU64" s="6"/>
      <c r="JRV64" s="6"/>
      <c r="JRW64" s="6"/>
      <c r="JRX64" s="6"/>
      <c r="JRY64" s="6"/>
      <c r="JRZ64" s="6"/>
      <c r="JSA64" s="6"/>
      <c r="JSB64" s="6"/>
      <c r="JSC64" s="6"/>
      <c r="JSD64" s="6"/>
      <c r="JSE64" s="6"/>
      <c r="JSF64" s="6"/>
      <c r="JSG64" s="6"/>
      <c r="JSH64" s="6"/>
      <c r="JSI64" s="6"/>
      <c r="JSJ64" s="6"/>
      <c r="JSK64" s="6"/>
      <c r="JSL64" s="6"/>
      <c r="JSM64" s="6"/>
      <c r="JSN64" s="6"/>
      <c r="JSO64" s="6"/>
      <c r="JSP64" s="6"/>
      <c r="JSQ64" s="6"/>
      <c r="JSR64" s="6"/>
      <c r="JSS64" s="6"/>
      <c r="JST64" s="6"/>
      <c r="JSU64" s="6"/>
      <c r="JSV64" s="6"/>
      <c r="JSW64" s="6"/>
      <c r="JSX64" s="6"/>
      <c r="JSY64" s="6"/>
      <c r="JSZ64" s="6"/>
      <c r="JTA64" s="6"/>
      <c r="JTB64" s="6"/>
      <c r="JTC64" s="6"/>
      <c r="JTD64" s="6"/>
      <c r="JTE64" s="6"/>
      <c r="JTF64" s="6"/>
      <c r="JTG64" s="6"/>
      <c r="JTH64" s="6"/>
      <c r="JTI64" s="6"/>
      <c r="JTJ64" s="6"/>
      <c r="JTK64" s="6"/>
      <c r="JTL64" s="6"/>
      <c r="JTM64" s="6"/>
      <c r="JTN64" s="6"/>
      <c r="JTO64" s="6"/>
      <c r="JTP64" s="6"/>
      <c r="JTQ64" s="6"/>
      <c r="JTR64" s="6"/>
      <c r="JTS64" s="6"/>
      <c r="JTT64" s="6"/>
      <c r="JTU64" s="6"/>
      <c r="JTV64" s="6"/>
      <c r="JTW64" s="6"/>
      <c r="JTX64" s="6"/>
      <c r="JTY64" s="6"/>
      <c r="JTZ64" s="6"/>
      <c r="JUA64" s="6"/>
      <c r="JUB64" s="6"/>
      <c r="JUC64" s="6"/>
      <c r="JUD64" s="6"/>
      <c r="JUE64" s="6"/>
      <c r="JUF64" s="6"/>
      <c r="JUG64" s="6"/>
      <c r="JUH64" s="6"/>
      <c r="JUI64" s="6"/>
      <c r="JUJ64" s="6"/>
      <c r="JUK64" s="6"/>
      <c r="JUL64" s="6"/>
      <c r="JUM64" s="6"/>
      <c r="JUN64" s="6"/>
      <c r="JUO64" s="6"/>
      <c r="JUP64" s="6"/>
      <c r="JUQ64" s="6"/>
      <c r="JUR64" s="6"/>
      <c r="JUS64" s="6"/>
      <c r="JUT64" s="6"/>
      <c r="JUU64" s="6"/>
      <c r="JUV64" s="6"/>
      <c r="JUW64" s="6"/>
      <c r="JUX64" s="6"/>
      <c r="JUY64" s="6"/>
      <c r="JUZ64" s="6"/>
      <c r="JVA64" s="6"/>
      <c r="JVB64" s="6"/>
      <c r="JVC64" s="6"/>
      <c r="JVD64" s="6"/>
      <c r="JVE64" s="6"/>
      <c r="JVF64" s="6"/>
      <c r="JVG64" s="6"/>
      <c r="JVH64" s="6"/>
      <c r="JVI64" s="6"/>
      <c r="JVJ64" s="6"/>
      <c r="JVK64" s="6"/>
      <c r="JVL64" s="6"/>
      <c r="JVM64" s="6"/>
      <c r="JVN64" s="6"/>
      <c r="JVO64" s="6"/>
      <c r="JVP64" s="6"/>
      <c r="JVQ64" s="6"/>
      <c r="JVR64" s="6"/>
      <c r="JVS64" s="6"/>
      <c r="JVT64" s="6"/>
      <c r="JVU64" s="6"/>
      <c r="JVV64" s="6"/>
      <c r="JVW64" s="6"/>
      <c r="JVX64" s="6"/>
      <c r="JVY64" s="6"/>
      <c r="JVZ64" s="6"/>
      <c r="JWA64" s="6"/>
      <c r="JWB64" s="6"/>
      <c r="JWC64" s="6"/>
      <c r="JWD64" s="6"/>
      <c r="JWE64" s="6"/>
      <c r="JWF64" s="6"/>
      <c r="JWG64" s="6"/>
      <c r="JWH64" s="6"/>
      <c r="JWI64" s="6"/>
      <c r="JWJ64" s="6"/>
      <c r="JWK64" s="6"/>
      <c r="JWL64" s="6"/>
      <c r="JWM64" s="6"/>
      <c r="JWN64" s="6"/>
      <c r="JWO64" s="6"/>
      <c r="JWP64" s="6"/>
      <c r="JWQ64" s="6"/>
      <c r="JWR64" s="6"/>
      <c r="JWS64" s="6"/>
      <c r="JWT64" s="6"/>
      <c r="JWU64" s="6"/>
      <c r="JWV64" s="6"/>
      <c r="JWW64" s="6"/>
      <c r="JWX64" s="6"/>
      <c r="JWY64" s="6"/>
      <c r="JWZ64" s="6"/>
      <c r="JXA64" s="6"/>
      <c r="JXB64" s="6"/>
      <c r="JXC64" s="6"/>
      <c r="JXD64" s="6"/>
      <c r="JXE64" s="6"/>
      <c r="JXF64" s="6"/>
      <c r="JXG64" s="6"/>
      <c r="JXH64" s="6"/>
      <c r="JXI64" s="6"/>
      <c r="JXJ64" s="6"/>
      <c r="JXK64" s="6"/>
      <c r="JXL64" s="6"/>
      <c r="JXM64" s="6"/>
      <c r="JXN64" s="6"/>
      <c r="JXO64" s="6"/>
      <c r="JXP64" s="6"/>
      <c r="JXQ64" s="6"/>
      <c r="JXR64" s="6"/>
      <c r="JXS64" s="6"/>
      <c r="JXT64" s="6"/>
      <c r="JXU64" s="6"/>
      <c r="JXV64" s="6"/>
      <c r="JXW64" s="6"/>
      <c r="JXX64" s="6"/>
      <c r="JXY64" s="6"/>
      <c r="JXZ64" s="6"/>
      <c r="JYA64" s="6"/>
      <c r="JYB64" s="6"/>
      <c r="JYC64" s="6"/>
      <c r="JYD64" s="6"/>
      <c r="JYE64" s="6"/>
      <c r="JYF64" s="6"/>
      <c r="JYG64" s="6"/>
      <c r="JYH64" s="6"/>
      <c r="JYI64" s="6"/>
      <c r="JYJ64" s="6"/>
      <c r="JYK64" s="6"/>
      <c r="JYL64" s="6"/>
      <c r="JYM64" s="6"/>
      <c r="JYN64" s="6"/>
      <c r="JYO64" s="6"/>
      <c r="JYP64" s="6"/>
      <c r="JYQ64" s="6"/>
      <c r="JYR64" s="6"/>
      <c r="JYS64" s="6"/>
      <c r="JYT64" s="6"/>
      <c r="JYU64" s="6"/>
      <c r="JYV64" s="6"/>
      <c r="JYW64" s="6"/>
      <c r="JYX64" s="6"/>
      <c r="JYY64" s="6"/>
      <c r="JYZ64" s="6"/>
      <c r="JZA64" s="6"/>
      <c r="JZB64" s="6"/>
      <c r="JZC64" s="6"/>
      <c r="JZD64" s="6"/>
      <c r="JZE64" s="6"/>
      <c r="JZF64" s="6"/>
      <c r="JZG64" s="6"/>
      <c r="JZH64" s="6"/>
      <c r="JZI64" s="6"/>
      <c r="JZJ64" s="6"/>
      <c r="JZK64" s="6"/>
      <c r="JZL64" s="6"/>
      <c r="JZM64" s="6"/>
      <c r="JZN64" s="6"/>
      <c r="JZO64" s="6"/>
      <c r="JZP64" s="6"/>
      <c r="JZQ64" s="6"/>
      <c r="JZR64" s="6"/>
      <c r="JZS64" s="6"/>
      <c r="JZT64" s="6"/>
      <c r="JZU64" s="6"/>
      <c r="JZV64" s="6"/>
      <c r="JZW64" s="6"/>
      <c r="JZX64" s="6"/>
      <c r="JZY64" s="6"/>
      <c r="JZZ64" s="6"/>
      <c r="KAA64" s="6"/>
      <c r="KAB64" s="6"/>
      <c r="KAC64" s="6"/>
      <c r="KAD64" s="6"/>
      <c r="KAE64" s="6"/>
      <c r="KAF64" s="6"/>
      <c r="KAG64" s="6"/>
      <c r="KAH64" s="6"/>
      <c r="KAI64" s="6"/>
      <c r="KAJ64" s="6"/>
      <c r="KAK64" s="6"/>
      <c r="KAL64" s="6"/>
      <c r="KAM64" s="6"/>
      <c r="KAN64" s="6"/>
      <c r="KAO64" s="6"/>
      <c r="KAP64" s="6"/>
      <c r="KAQ64" s="6"/>
      <c r="KAR64" s="6"/>
      <c r="KAS64" s="6"/>
      <c r="KAT64" s="6"/>
      <c r="KAU64" s="6"/>
      <c r="KAV64" s="6"/>
      <c r="KAW64" s="6"/>
      <c r="KAX64" s="6"/>
      <c r="KAY64" s="6"/>
      <c r="KAZ64" s="6"/>
      <c r="KBA64" s="6"/>
      <c r="KBB64" s="6"/>
      <c r="KBC64" s="6"/>
      <c r="KBD64" s="6"/>
      <c r="KBE64" s="6"/>
      <c r="KBF64" s="6"/>
      <c r="KBG64" s="6"/>
      <c r="KBH64" s="6"/>
      <c r="KBI64" s="6"/>
      <c r="KBJ64" s="6"/>
      <c r="KBK64" s="6"/>
      <c r="KBL64" s="6"/>
      <c r="KBM64" s="6"/>
      <c r="KBN64" s="6"/>
      <c r="KBO64" s="6"/>
      <c r="KBP64" s="6"/>
      <c r="KBQ64" s="6"/>
      <c r="KBR64" s="6"/>
      <c r="KBS64" s="6"/>
      <c r="KBT64" s="6"/>
      <c r="KBU64" s="6"/>
      <c r="KBV64" s="6"/>
      <c r="KBW64" s="6"/>
      <c r="KBX64" s="6"/>
      <c r="KBY64" s="6"/>
      <c r="KBZ64" s="6"/>
      <c r="KCA64" s="6"/>
      <c r="KCB64" s="6"/>
      <c r="KCC64" s="6"/>
      <c r="KCD64" s="6"/>
      <c r="KCE64" s="6"/>
      <c r="KCF64" s="6"/>
      <c r="KCG64" s="6"/>
      <c r="KCH64" s="6"/>
      <c r="KCI64" s="6"/>
      <c r="KCJ64" s="6"/>
      <c r="KCK64" s="6"/>
      <c r="KCL64" s="6"/>
      <c r="KCM64" s="6"/>
      <c r="KCN64" s="6"/>
      <c r="KCO64" s="6"/>
      <c r="KCP64" s="6"/>
      <c r="KCQ64" s="6"/>
      <c r="KCR64" s="6"/>
      <c r="KCS64" s="6"/>
      <c r="KCT64" s="6"/>
      <c r="KCU64" s="6"/>
      <c r="KCV64" s="6"/>
      <c r="KCW64" s="6"/>
      <c r="KCX64" s="6"/>
      <c r="KCY64" s="6"/>
      <c r="KCZ64" s="6"/>
      <c r="KDA64" s="6"/>
      <c r="KDB64" s="6"/>
      <c r="KDC64" s="6"/>
      <c r="KDD64" s="6"/>
      <c r="KDE64" s="6"/>
      <c r="KDF64" s="6"/>
      <c r="KDG64" s="6"/>
      <c r="KDH64" s="6"/>
      <c r="KDI64" s="6"/>
      <c r="KDJ64" s="6"/>
      <c r="KDK64" s="6"/>
      <c r="KDL64" s="6"/>
      <c r="KDM64" s="6"/>
      <c r="KDN64" s="6"/>
      <c r="KDO64" s="6"/>
      <c r="KDP64" s="6"/>
      <c r="KDQ64" s="6"/>
      <c r="KDR64" s="6"/>
      <c r="KDS64" s="6"/>
      <c r="KDT64" s="6"/>
      <c r="KDU64" s="6"/>
      <c r="KDV64" s="6"/>
      <c r="KDW64" s="6"/>
      <c r="KDX64" s="6"/>
      <c r="KDY64" s="6"/>
      <c r="KDZ64" s="6"/>
      <c r="KEA64" s="6"/>
      <c r="KEB64" s="6"/>
      <c r="KEC64" s="6"/>
      <c r="KED64" s="6"/>
      <c r="KEE64" s="6"/>
      <c r="KEF64" s="6"/>
      <c r="KEG64" s="6"/>
      <c r="KEH64" s="6"/>
      <c r="KEI64" s="6"/>
      <c r="KEJ64" s="6"/>
      <c r="KEK64" s="6"/>
      <c r="KEL64" s="6"/>
      <c r="KEM64" s="6"/>
      <c r="KEN64" s="6"/>
      <c r="KEO64" s="6"/>
      <c r="KEP64" s="6"/>
      <c r="KEQ64" s="6"/>
      <c r="KER64" s="6"/>
      <c r="KES64" s="6"/>
      <c r="KET64" s="6"/>
      <c r="KEU64" s="6"/>
      <c r="KEV64" s="6"/>
      <c r="KEW64" s="6"/>
      <c r="KEX64" s="6"/>
      <c r="KEY64" s="6"/>
      <c r="KEZ64" s="6"/>
      <c r="KFA64" s="6"/>
      <c r="KFB64" s="6"/>
      <c r="KFC64" s="6"/>
      <c r="KFD64" s="6"/>
      <c r="KFE64" s="6"/>
      <c r="KFF64" s="6"/>
      <c r="KFG64" s="6"/>
      <c r="KFH64" s="6"/>
      <c r="KFI64" s="6"/>
      <c r="KFJ64" s="6"/>
      <c r="KFK64" s="6"/>
      <c r="KFL64" s="6"/>
      <c r="KFM64" s="6"/>
      <c r="KFN64" s="6"/>
      <c r="KFO64" s="6"/>
      <c r="KFP64" s="6"/>
      <c r="KFQ64" s="6"/>
      <c r="KFR64" s="6"/>
      <c r="KFS64" s="6"/>
      <c r="KFT64" s="6"/>
      <c r="KFU64" s="6"/>
      <c r="KFV64" s="6"/>
      <c r="KFW64" s="6"/>
      <c r="KFX64" s="6"/>
      <c r="KFY64" s="6"/>
      <c r="KFZ64" s="6"/>
      <c r="KGA64" s="6"/>
      <c r="KGB64" s="6"/>
      <c r="KGC64" s="6"/>
      <c r="KGD64" s="6"/>
      <c r="KGE64" s="6"/>
      <c r="KGF64" s="6"/>
      <c r="KGG64" s="6"/>
      <c r="KGH64" s="6"/>
      <c r="KGI64" s="6"/>
      <c r="KGJ64" s="6"/>
      <c r="KGK64" s="6"/>
      <c r="KGL64" s="6"/>
      <c r="KGM64" s="6"/>
      <c r="KGN64" s="6"/>
      <c r="KGO64" s="6"/>
      <c r="KGP64" s="6"/>
      <c r="KGQ64" s="6"/>
      <c r="KGR64" s="6"/>
      <c r="KGS64" s="6"/>
      <c r="KGT64" s="6"/>
      <c r="KGU64" s="6"/>
      <c r="KGV64" s="6"/>
      <c r="KGW64" s="6"/>
      <c r="KGX64" s="6"/>
      <c r="KGY64" s="6"/>
      <c r="KGZ64" s="6"/>
      <c r="KHA64" s="6"/>
      <c r="KHB64" s="6"/>
      <c r="KHC64" s="6"/>
      <c r="KHD64" s="6"/>
      <c r="KHE64" s="6"/>
      <c r="KHF64" s="6"/>
      <c r="KHG64" s="6"/>
      <c r="KHH64" s="6"/>
      <c r="KHI64" s="6"/>
      <c r="KHJ64" s="6"/>
      <c r="KHK64" s="6"/>
      <c r="KHL64" s="6"/>
      <c r="KHM64" s="6"/>
      <c r="KHN64" s="6"/>
      <c r="KHO64" s="6"/>
      <c r="KHP64" s="6"/>
      <c r="KHQ64" s="6"/>
      <c r="KHR64" s="6"/>
      <c r="KHS64" s="6"/>
      <c r="KHT64" s="6"/>
      <c r="KHU64" s="6"/>
      <c r="KHV64" s="6"/>
      <c r="KHW64" s="6"/>
      <c r="KHX64" s="6"/>
      <c r="KHY64" s="6"/>
      <c r="KHZ64" s="6"/>
      <c r="KIA64" s="6"/>
      <c r="KIB64" s="6"/>
      <c r="KIC64" s="6"/>
      <c r="KID64" s="6"/>
      <c r="KIE64" s="6"/>
      <c r="KIF64" s="6"/>
      <c r="KIG64" s="6"/>
      <c r="KIH64" s="6"/>
      <c r="KII64" s="6"/>
      <c r="KIJ64" s="6"/>
      <c r="KIK64" s="6"/>
      <c r="KIL64" s="6"/>
      <c r="KIM64" s="6"/>
      <c r="KIN64" s="6"/>
      <c r="KIO64" s="6"/>
      <c r="KIP64" s="6"/>
      <c r="KIQ64" s="6"/>
      <c r="KIR64" s="6"/>
      <c r="KIS64" s="6"/>
      <c r="KIT64" s="6"/>
      <c r="KIU64" s="6"/>
      <c r="KIV64" s="6"/>
      <c r="KIW64" s="6"/>
      <c r="KIX64" s="6"/>
      <c r="KIY64" s="6"/>
      <c r="KIZ64" s="6"/>
      <c r="KJA64" s="6"/>
      <c r="KJB64" s="6"/>
      <c r="KJC64" s="6"/>
      <c r="KJD64" s="6"/>
      <c r="KJE64" s="6"/>
      <c r="KJF64" s="6"/>
      <c r="KJG64" s="6"/>
      <c r="KJH64" s="6"/>
      <c r="KJI64" s="6"/>
      <c r="KJJ64" s="6"/>
      <c r="KJK64" s="6"/>
      <c r="KJL64" s="6"/>
      <c r="KJM64" s="6"/>
      <c r="KJN64" s="6"/>
      <c r="KJO64" s="6"/>
      <c r="KJP64" s="6"/>
      <c r="KJQ64" s="6"/>
      <c r="KJR64" s="6"/>
      <c r="KJS64" s="6"/>
      <c r="KJT64" s="6"/>
      <c r="KJU64" s="6"/>
      <c r="KJV64" s="6"/>
      <c r="KJW64" s="6"/>
      <c r="KJX64" s="6"/>
      <c r="KJY64" s="6"/>
      <c r="KJZ64" s="6"/>
      <c r="KKA64" s="6"/>
      <c r="KKB64" s="6"/>
      <c r="KKC64" s="6"/>
      <c r="KKD64" s="6"/>
      <c r="KKE64" s="6"/>
      <c r="KKF64" s="6"/>
      <c r="KKG64" s="6"/>
      <c r="KKH64" s="6"/>
      <c r="KKI64" s="6"/>
      <c r="KKJ64" s="6"/>
      <c r="KKK64" s="6"/>
      <c r="KKL64" s="6"/>
      <c r="KKM64" s="6"/>
      <c r="KKN64" s="6"/>
      <c r="KKO64" s="6"/>
      <c r="KKP64" s="6"/>
      <c r="KKQ64" s="6"/>
      <c r="KKR64" s="6"/>
      <c r="KKS64" s="6"/>
      <c r="KKT64" s="6"/>
      <c r="KKU64" s="6"/>
      <c r="KKV64" s="6"/>
      <c r="KKW64" s="6"/>
      <c r="KKX64" s="6"/>
      <c r="KKY64" s="6"/>
      <c r="KKZ64" s="6"/>
      <c r="KLA64" s="6"/>
      <c r="KLB64" s="6"/>
      <c r="KLC64" s="6"/>
      <c r="KLD64" s="6"/>
      <c r="KLE64" s="6"/>
      <c r="KLF64" s="6"/>
      <c r="KLG64" s="6"/>
      <c r="KLH64" s="6"/>
      <c r="KLI64" s="6"/>
      <c r="KLJ64" s="6"/>
      <c r="KLK64" s="6"/>
      <c r="KLL64" s="6"/>
      <c r="KLM64" s="6"/>
      <c r="KLN64" s="6"/>
      <c r="KLO64" s="6"/>
      <c r="KLP64" s="6"/>
      <c r="KLQ64" s="6"/>
      <c r="KLR64" s="6"/>
      <c r="KLS64" s="6"/>
      <c r="KLT64" s="6"/>
      <c r="KLU64" s="6"/>
      <c r="KLV64" s="6"/>
      <c r="KLW64" s="6"/>
      <c r="KLX64" s="6"/>
      <c r="KLY64" s="6"/>
      <c r="KLZ64" s="6"/>
      <c r="KMA64" s="6"/>
      <c r="KMB64" s="6"/>
      <c r="KMC64" s="6"/>
      <c r="KMD64" s="6"/>
      <c r="KME64" s="6"/>
      <c r="KMF64" s="6"/>
      <c r="KMG64" s="6"/>
      <c r="KMH64" s="6"/>
      <c r="KMI64" s="6"/>
      <c r="KMJ64" s="6"/>
      <c r="KMK64" s="6"/>
      <c r="KML64" s="6"/>
      <c r="KMM64" s="6"/>
      <c r="KMN64" s="6"/>
      <c r="KMO64" s="6"/>
      <c r="KMP64" s="6"/>
      <c r="KMQ64" s="6"/>
      <c r="KMR64" s="6"/>
      <c r="KMS64" s="6"/>
      <c r="KMT64" s="6"/>
      <c r="KMU64" s="6"/>
      <c r="KMV64" s="6"/>
      <c r="KMW64" s="6"/>
      <c r="KMX64" s="6"/>
      <c r="KMY64" s="6"/>
      <c r="KMZ64" s="6"/>
      <c r="KNA64" s="6"/>
      <c r="KNB64" s="6"/>
      <c r="KNC64" s="6"/>
      <c r="KND64" s="6"/>
      <c r="KNE64" s="6"/>
      <c r="KNF64" s="6"/>
      <c r="KNG64" s="6"/>
      <c r="KNH64" s="6"/>
      <c r="KNI64" s="6"/>
      <c r="KNJ64" s="6"/>
      <c r="KNK64" s="6"/>
      <c r="KNL64" s="6"/>
      <c r="KNM64" s="6"/>
      <c r="KNN64" s="6"/>
      <c r="KNO64" s="6"/>
      <c r="KNP64" s="6"/>
      <c r="KNQ64" s="6"/>
      <c r="KNR64" s="6"/>
      <c r="KNS64" s="6"/>
      <c r="KNT64" s="6"/>
      <c r="KNU64" s="6"/>
      <c r="KNV64" s="6"/>
      <c r="KNW64" s="6"/>
      <c r="KNX64" s="6"/>
      <c r="KNY64" s="6"/>
      <c r="KNZ64" s="6"/>
      <c r="KOA64" s="6"/>
      <c r="KOB64" s="6"/>
      <c r="KOC64" s="6"/>
      <c r="KOD64" s="6"/>
      <c r="KOE64" s="6"/>
      <c r="KOF64" s="6"/>
      <c r="KOG64" s="6"/>
      <c r="KOH64" s="6"/>
      <c r="KOI64" s="6"/>
      <c r="KOJ64" s="6"/>
      <c r="KOK64" s="6"/>
      <c r="KOL64" s="6"/>
      <c r="KOM64" s="6"/>
      <c r="KON64" s="6"/>
      <c r="KOO64" s="6"/>
      <c r="KOP64" s="6"/>
      <c r="KOQ64" s="6"/>
      <c r="KOR64" s="6"/>
      <c r="KOS64" s="6"/>
      <c r="KOT64" s="6"/>
      <c r="KOU64" s="6"/>
      <c r="KOV64" s="6"/>
      <c r="KOW64" s="6"/>
      <c r="KOX64" s="6"/>
      <c r="KOY64" s="6"/>
      <c r="KOZ64" s="6"/>
      <c r="KPA64" s="6"/>
      <c r="KPB64" s="6"/>
      <c r="KPC64" s="6"/>
      <c r="KPD64" s="6"/>
      <c r="KPE64" s="6"/>
      <c r="KPF64" s="6"/>
      <c r="KPG64" s="6"/>
      <c r="KPH64" s="6"/>
      <c r="KPI64" s="6"/>
      <c r="KPJ64" s="6"/>
      <c r="KPK64" s="6"/>
      <c r="KPL64" s="6"/>
      <c r="KPM64" s="6"/>
      <c r="KPN64" s="6"/>
      <c r="KPO64" s="6"/>
      <c r="KPP64" s="6"/>
      <c r="KPQ64" s="6"/>
      <c r="KPR64" s="6"/>
      <c r="KPS64" s="6"/>
      <c r="KPT64" s="6"/>
      <c r="KPU64" s="6"/>
      <c r="KPV64" s="6"/>
      <c r="KPW64" s="6"/>
      <c r="KPX64" s="6"/>
      <c r="KPY64" s="6"/>
      <c r="KPZ64" s="6"/>
      <c r="KQA64" s="6"/>
      <c r="KQB64" s="6"/>
      <c r="KQC64" s="6"/>
      <c r="KQD64" s="6"/>
      <c r="KQE64" s="6"/>
      <c r="KQF64" s="6"/>
      <c r="KQG64" s="6"/>
      <c r="KQH64" s="6"/>
      <c r="KQI64" s="6"/>
      <c r="KQJ64" s="6"/>
      <c r="KQK64" s="6"/>
      <c r="KQL64" s="6"/>
      <c r="KQM64" s="6"/>
      <c r="KQN64" s="6"/>
      <c r="KQO64" s="6"/>
      <c r="KQP64" s="6"/>
      <c r="KQQ64" s="6"/>
      <c r="KQR64" s="6"/>
      <c r="KQS64" s="6"/>
      <c r="KQT64" s="6"/>
      <c r="KQU64" s="6"/>
      <c r="KQV64" s="6"/>
      <c r="KQW64" s="6"/>
      <c r="KQX64" s="6"/>
      <c r="KQY64" s="6"/>
      <c r="KQZ64" s="6"/>
      <c r="KRA64" s="6"/>
      <c r="KRB64" s="6"/>
      <c r="KRC64" s="6"/>
      <c r="KRD64" s="6"/>
      <c r="KRE64" s="6"/>
      <c r="KRF64" s="6"/>
      <c r="KRG64" s="6"/>
      <c r="KRH64" s="6"/>
      <c r="KRI64" s="6"/>
      <c r="KRJ64" s="6"/>
      <c r="KRK64" s="6"/>
      <c r="KRL64" s="6"/>
      <c r="KRM64" s="6"/>
      <c r="KRN64" s="6"/>
      <c r="KRO64" s="6"/>
      <c r="KRP64" s="6"/>
      <c r="KRQ64" s="6"/>
      <c r="KRR64" s="6"/>
      <c r="KRS64" s="6"/>
      <c r="KRT64" s="6"/>
      <c r="KRU64" s="6"/>
      <c r="KRV64" s="6"/>
      <c r="KRW64" s="6"/>
      <c r="KRX64" s="6"/>
      <c r="KRY64" s="6"/>
      <c r="KRZ64" s="6"/>
      <c r="KSA64" s="6"/>
      <c r="KSB64" s="6"/>
      <c r="KSC64" s="6"/>
      <c r="KSD64" s="6"/>
      <c r="KSE64" s="6"/>
      <c r="KSF64" s="6"/>
      <c r="KSG64" s="6"/>
      <c r="KSH64" s="6"/>
      <c r="KSI64" s="6"/>
      <c r="KSJ64" s="6"/>
      <c r="KSK64" s="6"/>
      <c r="KSL64" s="6"/>
      <c r="KSM64" s="6"/>
      <c r="KSN64" s="6"/>
      <c r="KSO64" s="6"/>
      <c r="KSP64" s="6"/>
      <c r="KSQ64" s="6"/>
      <c r="KSR64" s="6"/>
      <c r="KSS64" s="6"/>
      <c r="KST64" s="6"/>
      <c r="KSU64" s="6"/>
      <c r="KSV64" s="6"/>
      <c r="KSW64" s="6"/>
      <c r="KSX64" s="6"/>
      <c r="KSY64" s="6"/>
      <c r="KSZ64" s="6"/>
      <c r="KTA64" s="6"/>
      <c r="KTB64" s="6"/>
      <c r="KTC64" s="6"/>
      <c r="KTD64" s="6"/>
      <c r="KTE64" s="6"/>
      <c r="KTF64" s="6"/>
      <c r="KTG64" s="6"/>
      <c r="KTH64" s="6"/>
      <c r="KTI64" s="6"/>
      <c r="KTJ64" s="6"/>
      <c r="KTK64" s="6"/>
      <c r="KTL64" s="6"/>
      <c r="KTM64" s="6"/>
      <c r="KTN64" s="6"/>
      <c r="KTO64" s="6"/>
      <c r="KTP64" s="6"/>
      <c r="KTQ64" s="6"/>
      <c r="KTR64" s="6"/>
      <c r="KTS64" s="6"/>
      <c r="KTT64" s="6"/>
      <c r="KTU64" s="6"/>
      <c r="KTV64" s="6"/>
      <c r="KTW64" s="6"/>
      <c r="KTX64" s="6"/>
      <c r="KTY64" s="6"/>
      <c r="KTZ64" s="6"/>
      <c r="KUA64" s="6"/>
      <c r="KUB64" s="6"/>
      <c r="KUC64" s="6"/>
      <c r="KUD64" s="6"/>
      <c r="KUE64" s="6"/>
      <c r="KUF64" s="6"/>
      <c r="KUG64" s="6"/>
      <c r="KUH64" s="6"/>
      <c r="KUI64" s="6"/>
      <c r="KUJ64" s="6"/>
      <c r="KUK64" s="6"/>
      <c r="KUL64" s="6"/>
      <c r="KUM64" s="6"/>
      <c r="KUN64" s="6"/>
      <c r="KUO64" s="6"/>
      <c r="KUP64" s="6"/>
      <c r="KUQ64" s="6"/>
      <c r="KUR64" s="6"/>
      <c r="KUS64" s="6"/>
      <c r="KUT64" s="6"/>
      <c r="KUU64" s="6"/>
      <c r="KUV64" s="6"/>
      <c r="KUW64" s="6"/>
      <c r="KUX64" s="6"/>
      <c r="KUY64" s="6"/>
      <c r="KUZ64" s="6"/>
      <c r="KVA64" s="6"/>
      <c r="KVB64" s="6"/>
      <c r="KVC64" s="6"/>
      <c r="KVD64" s="6"/>
      <c r="KVE64" s="6"/>
      <c r="KVF64" s="6"/>
      <c r="KVG64" s="6"/>
      <c r="KVH64" s="6"/>
      <c r="KVI64" s="6"/>
      <c r="KVJ64" s="6"/>
      <c r="KVK64" s="6"/>
      <c r="KVL64" s="6"/>
      <c r="KVM64" s="6"/>
      <c r="KVN64" s="6"/>
      <c r="KVO64" s="6"/>
      <c r="KVP64" s="6"/>
      <c r="KVQ64" s="6"/>
      <c r="KVR64" s="6"/>
      <c r="KVS64" s="6"/>
      <c r="KVT64" s="6"/>
      <c r="KVU64" s="6"/>
      <c r="KVV64" s="6"/>
      <c r="KVW64" s="6"/>
      <c r="KVX64" s="6"/>
      <c r="KVY64" s="6"/>
      <c r="KVZ64" s="6"/>
      <c r="KWA64" s="6"/>
      <c r="KWB64" s="6"/>
      <c r="KWC64" s="6"/>
      <c r="KWD64" s="6"/>
      <c r="KWE64" s="6"/>
      <c r="KWF64" s="6"/>
      <c r="KWG64" s="6"/>
      <c r="KWH64" s="6"/>
      <c r="KWI64" s="6"/>
      <c r="KWJ64" s="6"/>
      <c r="KWK64" s="6"/>
      <c r="KWL64" s="6"/>
      <c r="KWM64" s="6"/>
      <c r="KWN64" s="6"/>
      <c r="KWO64" s="6"/>
      <c r="KWP64" s="6"/>
      <c r="KWQ64" s="6"/>
      <c r="KWR64" s="6"/>
      <c r="KWS64" s="6"/>
      <c r="KWT64" s="6"/>
      <c r="KWU64" s="6"/>
      <c r="KWV64" s="6"/>
      <c r="KWW64" s="6"/>
      <c r="KWX64" s="6"/>
      <c r="KWY64" s="6"/>
      <c r="KWZ64" s="6"/>
      <c r="KXA64" s="6"/>
      <c r="KXB64" s="6"/>
      <c r="KXC64" s="6"/>
      <c r="KXD64" s="6"/>
      <c r="KXE64" s="6"/>
      <c r="KXF64" s="6"/>
      <c r="KXG64" s="6"/>
      <c r="KXH64" s="6"/>
      <c r="KXI64" s="6"/>
      <c r="KXJ64" s="6"/>
      <c r="KXK64" s="6"/>
      <c r="KXL64" s="6"/>
      <c r="KXM64" s="6"/>
      <c r="KXN64" s="6"/>
      <c r="KXO64" s="6"/>
      <c r="KXP64" s="6"/>
      <c r="KXQ64" s="6"/>
      <c r="KXR64" s="6"/>
      <c r="KXS64" s="6"/>
      <c r="KXT64" s="6"/>
      <c r="KXU64" s="6"/>
      <c r="KXV64" s="6"/>
      <c r="KXW64" s="6"/>
      <c r="KXX64" s="6"/>
      <c r="KXY64" s="6"/>
      <c r="KXZ64" s="6"/>
      <c r="KYA64" s="6"/>
      <c r="KYB64" s="6"/>
      <c r="KYC64" s="6"/>
      <c r="KYD64" s="6"/>
      <c r="KYE64" s="6"/>
      <c r="KYF64" s="6"/>
      <c r="KYG64" s="6"/>
      <c r="KYH64" s="6"/>
      <c r="KYI64" s="6"/>
      <c r="KYJ64" s="6"/>
      <c r="KYK64" s="6"/>
      <c r="KYL64" s="6"/>
      <c r="KYM64" s="6"/>
      <c r="KYN64" s="6"/>
      <c r="KYO64" s="6"/>
      <c r="KYP64" s="6"/>
      <c r="KYQ64" s="6"/>
      <c r="KYR64" s="6"/>
      <c r="KYS64" s="6"/>
      <c r="KYT64" s="6"/>
      <c r="KYU64" s="6"/>
      <c r="KYV64" s="6"/>
      <c r="KYW64" s="6"/>
      <c r="KYX64" s="6"/>
      <c r="KYY64" s="6"/>
      <c r="KYZ64" s="6"/>
      <c r="KZA64" s="6"/>
      <c r="KZB64" s="6"/>
      <c r="KZC64" s="6"/>
      <c r="KZD64" s="6"/>
      <c r="KZE64" s="6"/>
      <c r="KZF64" s="6"/>
      <c r="KZG64" s="6"/>
      <c r="KZH64" s="6"/>
      <c r="KZI64" s="6"/>
      <c r="KZJ64" s="6"/>
      <c r="KZK64" s="6"/>
      <c r="KZL64" s="6"/>
      <c r="KZM64" s="6"/>
      <c r="KZN64" s="6"/>
      <c r="KZO64" s="6"/>
      <c r="KZP64" s="6"/>
      <c r="KZQ64" s="6"/>
      <c r="KZR64" s="6"/>
      <c r="KZS64" s="6"/>
      <c r="KZT64" s="6"/>
      <c r="KZU64" s="6"/>
      <c r="KZV64" s="6"/>
      <c r="KZW64" s="6"/>
      <c r="KZX64" s="6"/>
      <c r="KZY64" s="6"/>
      <c r="KZZ64" s="6"/>
      <c r="LAA64" s="6"/>
      <c r="LAB64" s="6"/>
      <c r="LAC64" s="6"/>
      <c r="LAD64" s="6"/>
      <c r="LAE64" s="6"/>
      <c r="LAF64" s="6"/>
      <c r="LAG64" s="6"/>
      <c r="LAH64" s="6"/>
      <c r="LAI64" s="6"/>
      <c r="LAJ64" s="6"/>
      <c r="LAK64" s="6"/>
      <c r="LAL64" s="6"/>
      <c r="LAM64" s="6"/>
      <c r="LAN64" s="6"/>
      <c r="LAO64" s="6"/>
      <c r="LAP64" s="6"/>
      <c r="LAQ64" s="6"/>
      <c r="LAR64" s="6"/>
      <c r="LAS64" s="6"/>
      <c r="LAT64" s="6"/>
      <c r="LAU64" s="6"/>
      <c r="LAV64" s="6"/>
      <c r="LAW64" s="6"/>
      <c r="LAX64" s="6"/>
      <c r="LAY64" s="6"/>
      <c r="LAZ64" s="6"/>
      <c r="LBA64" s="6"/>
      <c r="LBB64" s="6"/>
      <c r="LBC64" s="6"/>
      <c r="LBD64" s="6"/>
      <c r="LBE64" s="6"/>
      <c r="LBF64" s="6"/>
      <c r="LBG64" s="6"/>
      <c r="LBH64" s="6"/>
      <c r="LBI64" s="6"/>
      <c r="LBJ64" s="6"/>
      <c r="LBK64" s="6"/>
      <c r="LBL64" s="6"/>
      <c r="LBM64" s="6"/>
      <c r="LBN64" s="6"/>
      <c r="LBO64" s="6"/>
      <c r="LBP64" s="6"/>
      <c r="LBQ64" s="6"/>
      <c r="LBR64" s="6"/>
      <c r="LBS64" s="6"/>
      <c r="LBT64" s="6"/>
      <c r="LBU64" s="6"/>
      <c r="LBV64" s="6"/>
      <c r="LBW64" s="6"/>
      <c r="LBX64" s="6"/>
      <c r="LBY64" s="6"/>
      <c r="LBZ64" s="6"/>
      <c r="LCA64" s="6"/>
      <c r="LCB64" s="6"/>
      <c r="LCC64" s="6"/>
      <c r="LCD64" s="6"/>
      <c r="LCE64" s="6"/>
      <c r="LCF64" s="6"/>
      <c r="LCG64" s="6"/>
      <c r="LCH64" s="6"/>
      <c r="LCI64" s="6"/>
      <c r="LCJ64" s="6"/>
      <c r="LCK64" s="6"/>
      <c r="LCL64" s="6"/>
      <c r="LCM64" s="6"/>
      <c r="LCN64" s="6"/>
      <c r="LCO64" s="6"/>
      <c r="LCP64" s="6"/>
      <c r="LCQ64" s="6"/>
      <c r="LCR64" s="6"/>
      <c r="LCS64" s="6"/>
      <c r="LCT64" s="6"/>
      <c r="LCU64" s="6"/>
      <c r="LCV64" s="6"/>
      <c r="LCW64" s="6"/>
      <c r="LCX64" s="6"/>
      <c r="LCY64" s="6"/>
      <c r="LCZ64" s="6"/>
      <c r="LDA64" s="6"/>
      <c r="LDB64" s="6"/>
      <c r="LDC64" s="6"/>
      <c r="LDD64" s="6"/>
      <c r="LDE64" s="6"/>
      <c r="LDF64" s="6"/>
      <c r="LDG64" s="6"/>
      <c r="LDH64" s="6"/>
      <c r="LDI64" s="6"/>
      <c r="LDJ64" s="6"/>
      <c r="LDK64" s="6"/>
      <c r="LDL64" s="6"/>
      <c r="LDM64" s="6"/>
      <c r="LDN64" s="6"/>
      <c r="LDO64" s="6"/>
      <c r="LDP64" s="6"/>
      <c r="LDQ64" s="6"/>
      <c r="LDR64" s="6"/>
      <c r="LDS64" s="6"/>
      <c r="LDT64" s="6"/>
      <c r="LDU64" s="6"/>
      <c r="LDV64" s="6"/>
      <c r="LDW64" s="6"/>
      <c r="LDX64" s="6"/>
      <c r="LDY64" s="6"/>
      <c r="LDZ64" s="6"/>
      <c r="LEA64" s="6"/>
      <c r="LEB64" s="6"/>
      <c r="LEC64" s="6"/>
      <c r="LED64" s="6"/>
      <c r="LEE64" s="6"/>
      <c r="LEF64" s="6"/>
      <c r="LEG64" s="6"/>
      <c r="LEH64" s="6"/>
      <c r="LEI64" s="6"/>
      <c r="LEJ64" s="6"/>
      <c r="LEK64" s="6"/>
      <c r="LEL64" s="6"/>
      <c r="LEM64" s="6"/>
      <c r="LEN64" s="6"/>
      <c r="LEO64" s="6"/>
      <c r="LEP64" s="6"/>
      <c r="LEQ64" s="6"/>
      <c r="LER64" s="6"/>
      <c r="LES64" s="6"/>
      <c r="LET64" s="6"/>
      <c r="LEU64" s="6"/>
      <c r="LEV64" s="6"/>
      <c r="LEW64" s="6"/>
      <c r="LEX64" s="6"/>
      <c r="LEY64" s="6"/>
      <c r="LEZ64" s="6"/>
      <c r="LFA64" s="6"/>
      <c r="LFB64" s="6"/>
      <c r="LFC64" s="6"/>
      <c r="LFD64" s="6"/>
      <c r="LFE64" s="6"/>
      <c r="LFF64" s="6"/>
      <c r="LFG64" s="6"/>
      <c r="LFH64" s="6"/>
      <c r="LFI64" s="6"/>
      <c r="LFJ64" s="6"/>
      <c r="LFK64" s="6"/>
      <c r="LFL64" s="6"/>
      <c r="LFM64" s="6"/>
      <c r="LFN64" s="6"/>
      <c r="LFO64" s="6"/>
      <c r="LFP64" s="6"/>
      <c r="LFQ64" s="6"/>
      <c r="LFR64" s="6"/>
      <c r="LFS64" s="6"/>
      <c r="LFT64" s="6"/>
      <c r="LFU64" s="6"/>
      <c r="LFV64" s="6"/>
      <c r="LFW64" s="6"/>
      <c r="LFX64" s="6"/>
      <c r="LFY64" s="6"/>
      <c r="LFZ64" s="6"/>
      <c r="LGA64" s="6"/>
      <c r="LGB64" s="6"/>
      <c r="LGC64" s="6"/>
      <c r="LGD64" s="6"/>
      <c r="LGE64" s="6"/>
      <c r="LGF64" s="6"/>
      <c r="LGG64" s="6"/>
      <c r="LGH64" s="6"/>
      <c r="LGI64" s="6"/>
      <c r="LGJ64" s="6"/>
      <c r="LGK64" s="6"/>
      <c r="LGL64" s="6"/>
      <c r="LGM64" s="6"/>
      <c r="LGN64" s="6"/>
      <c r="LGO64" s="6"/>
      <c r="LGP64" s="6"/>
      <c r="LGQ64" s="6"/>
      <c r="LGR64" s="6"/>
      <c r="LGS64" s="6"/>
      <c r="LGT64" s="6"/>
      <c r="LGU64" s="6"/>
      <c r="LGV64" s="6"/>
      <c r="LGW64" s="6"/>
      <c r="LGX64" s="6"/>
      <c r="LGY64" s="6"/>
      <c r="LGZ64" s="6"/>
      <c r="LHA64" s="6"/>
      <c r="LHB64" s="6"/>
      <c r="LHC64" s="6"/>
      <c r="LHD64" s="6"/>
      <c r="LHE64" s="6"/>
      <c r="LHF64" s="6"/>
      <c r="LHG64" s="6"/>
      <c r="LHH64" s="6"/>
      <c r="LHI64" s="6"/>
      <c r="LHJ64" s="6"/>
      <c r="LHK64" s="6"/>
      <c r="LHL64" s="6"/>
      <c r="LHM64" s="6"/>
      <c r="LHN64" s="6"/>
      <c r="LHO64" s="6"/>
      <c r="LHP64" s="6"/>
      <c r="LHQ64" s="6"/>
      <c r="LHR64" s="6"/>
      <c r="LHS64" s="6"/>
      <c r="LHT64" s="6"/>
      <c r="LHU64" s="6"/>
      <c r="LHV64" s="6"/>
      <c r="LHW64" s="6"/>
      <c r="LHX64" s="6"/>
      <c r="LHY64" s="6"/>
      <c r="LHZ64" s="6"/>
      <c r="LIA64" s="6"/>
      <c r="LIB64" s="6"/>
      <c r="LIC64" s="6"/>
      <c r="LID64" s="6"/>
      <c r="LIE64" s="6"/>
      <c r="LIF64" s="6"/>
      <c r="LIG64" s="6"/>
      <c r="LIH64" s="6"/>
      <c r="LII64" s="6"/>
      <c r="LIJ64" s="6"/>
      <c r="LIK64" s="6"/>
      <c r="LIL64" s="6"/>
      <c r="LIM64" s="6"/>
      <c r="LIN64" s="6"/>
      <c r="LIO64" s="6"/>
      <c r="LIP64" s="6"/>
      <c r="LIQ64" s="6"/>
      <c r="LIR64" s="6"/>
      <c r="LIS64" s="6"/>
      <c r="LIT64" s="6"/>
      <c r="LIU64" s="6"/>
      <c r="LIV64" s="6"/>
      <c r="LIW64" s="6"/>
      <c r="LIX64" s="6"/>
      <c r="LIY64" s="6"/>
      <c r="LIZ64" s="6"/>
      <c r="LJA64" s="6"/>
      <c r="LJB64" s="6"/>
      <c r="LJC64" s="6"/>
      <c r="LJD64" s="6"/>
      <c r="LJE64" s="6"/>
      <c r="LJF64" s="6"/>
      <c r="LJG64" s="6"/>
      <c r="LJH64" s="6"/>
      <c r="LJI64" s="6"/>
      <c r="LJJ64" s="6"/>
      <c r="LJK64" s="6"/>
      <c r="LJL64" s="6"/>
      <c r="LJM64" s="6"/>
      <c r="LJN64" s="6"/>
      <c r="LJO64" s="6"/>
      <c r="LJP64" s="6"/>
      <c r="LJQ64" s="6"/>
      <c r="LJR64" s="6"/>
      <c r="LJS64" s="6"/>
      <c r="LJT64" s="6"/>
      <c r="LJU64" s="6"/>
      <c r="LJV64" s="6"/>
      <c r="LJW64" s="6"/>
      <c r="LJX64" s="6"/>
      <c r="LJY64" s="6"/>
      <c r="LJZ64" s="6"/>
      <c r="LKA64" s="6"/>
      <c r="LKB64" s="6"/>
      <c r="LKC64" s="6"/>
      <c r="LKD64" s="6"/>
      <c r="LKE64" s="6"/>
      <c r="LKF64" s="6"/>
      <c r="LKG64" s="6"/>
      <c r="LKH64" s="6"/>
      <c r="LKI64" s="6"/>
      <c r="LKJ64" s="6"/>
      <c r="LKK64" s="6"/>
      <c r="LKL64" s="6"/>
      <c r="LKM64" s="6"/>
      <c r="LKN64" s="6"/>
      <c r="LKO64" s="6"/>
      <c r="LKP64" s="6"/>
      <c r="LKQ64" s="6"/>
      <c r="LKR64" s="6"/>
      <c r="LKS64" s="6"/>
      <c r="LKT64" s="6"/>
      <c r="LKU64" s="6"/>
      <c r="LKV64" s="6"/>
      <c r="LKW64" s="6"/>
      <c r="LKX64" s="6"/>
      <c r="LKY64" s="6"/>
      <c r="LKZ64" s="6"/>
      <c r="LLA64" s="6"/>
      <c r="LLB64" s="6"/>
      <c r="LLC64" s="6"/>
      <c r="LLD64" s="6"/>
      <c r="LLE64" s="6"/>
      <c r="LLF64" s="6"/>
      <c r="LLG64" s="6"/>
      <c r="LLH64" s="6"/>
      <c r="LLI64" s="6"/>
      <c r="LLJ64" s="6"/>
      <c r="LLK64" s="6"/>
      <c r="LLL64" s="6"/>
      <c r="LLM64" s="6"/>
      <c r="LLN64" s="6"/>
      <c r="LLO64" s="6"/>
      <c r="LLP64" s="6"/>
      <c r="LLQ64" s="6"/>
      <c r="LLR64" s="6"/>
      <c r="LLS64" s="6"/>
      <c r="LLT64" s="6"/>
      <c r="LLU64" s="6"/>
      <c r="LLV64" s="6"/>
      <c r="LLW64" s="6"/>
      <c r="LLX64" s="6"/>
      <c r="LLY64" s="6"/>
      <c r="LLZ64" s="6"/>
      <c r="LMA64" s="6"/>
      <c r="LMB64" s="6"/>
      <c r="LMC64" s="6"/>
      <c r="LMD64" s="6"/>
      <c r="LME64" s="6"/>
      <c r="LMF64" s="6"/>
      <c r="LMG64" s="6"/>
      <c r="LMH64" s="6"/>
      <c r="LMI64" s="6"/>
      <c r="LMJ64" s="6"/>
      <c r="LMK64" s="6"/>
      <c r="LML64" s="6"/>
      <c r="LMM64" s="6"/>
      <c r="LMN64" s="6"/>
      <c r="LMO64" s="6"/>
      <c r="LMP64" s="6"/>
      <c r="LMQ64" s="6"/>
      <c r="LMR64" s="6"/>
      <c r="LMS64" s="6"/>
      <c r="LMT64" s="6"/>
      <c r="LMU64" s="6"/>
      <c r="LMV64" s="6"/>
      <c r="LMW64" s="6"/>
      <c r="LMX64" s="6"/>
      <c r="LMY64" s="6"/>
      <c r="LMZ64" s="6"/>
      <c r="LNA64" s="6"/>
      <c r="LNB64" s="6"/>
      <c r="LNC64" s="6"/>
      <c r="LND64" s="6"/>
      <c r="LNE64" s="6"/>
      <c r="LNF64" s="6"/>
      <c r="LNG64" s="6"/>
      <c r="LNH64" s="6"/>
      <c r="LNI64" s="6"/>
      <c r="LNJ64" s="6"/>
      <c r="LNK64" s="6"/>
      <c r="LNL64" s="6"/>
      <c r="LNM64" s="6"/>
      <c r="LNN64" s="6"/>
      <c r="LNO64" s="6"/>
      <c r="LNP64" s="6"/>
      <c r="LNQ64" s="6"/>
      <c r="LNR64" s="6"/>
      <c r="LNS64" s="6"/>
      <c r="LNT64" s="6"/>
      <c r="LNU64" s="6"/>
      <c r="LNV64" s="6"/>
      <c r="LNW64" s="6"/>
      <c r="LNX64" s="6"/>
      <c r="LNY64" s="6"/>
      <c r="LNZ64" s="6"/>
      <c r="LOA64" s="6"/>
      <c r="LOB64" s="6"/>
      <c r="LOC64" s="6"/>
      <c r="LOD64" s="6"/>
      <c r="LOE64" s="6"/>
      <c r="LOF64" s="6"/>
      <c r="LOG64" s="6"/>
      <c r="LOH64" s="6"/>
      <c r="LOI64" s="6"/>
      <c r="LOJ64" s="6"/>
      <c r="LOK64" s="6"/>
      <c r="LOL64" s="6"/>
      <c r="LOM64" s="6"/>
      <c r="LON64" s="6"/>
      <c r="LOO64" s="6"/>
      <c r="LOP64" s="6"/>
      <c r="LOQ64" s="6"/>
      <c r="LOR64" s="6"/>
      <c r="LOS64" s="6"/>
      <c r="LOT64" s="6"/>
      <c r="LOU64" s="6"/>
      <c r="LOV64" s="6"/>
      <c r="LOW64" s="6"/>
      <c r="LOX64" s="6"/>
      <c r="LOY64" s="6"/>
      <c r="LOZ64" s="6"/>
      <c r="LPA64" s="6"/>
      <c r="LPB64" s="6"/>
      <c r="LPC64" s="6"/>
      <c r="LPD64" s="6"/>
      <c r="LPE64" s="6"/>
      <c r="LPF64" s="6"/>
      <c r="LPG64" s="6"/>
      <c r="LPH64" s="6"/>
      <c r="LPI64" s="6"/>
      <c r="LPJ64" s="6"/>
      <c r="LPK64" s="6"/>
      <c r="LPL64" s="6"/>
      <c r="LPM64" s="6"/>
      <c r="LPN64" s="6"/>
      <c r="LPO64" s="6"/>
      <c r="LPP64" s="6"/>
      <c r="LPQ64" s="6"/>
      <c r="LPR64" s="6"/>
      <c r="LPS64" s="6"/>
      <c r="LPT64" s="6"/>
      <c r="LPU64" s="6"/>
      <c r="LPV64" s="6"/>
      <c r="LPW64" s="6"/>
      <c r="LPX64" s="6"/>
      <c r="LPY64" s="6"/>
      <c r="LPZ64" s="6"/>
      <c r="LQA64" s="6"/>
      <c r="LQB64" s="6"/>
      <c r="LQC64" s="6"/>
      <c r="LQD64" s="6"/>
      <c r="LQE64" s="6"/>
      <c r="LQF64" s="6"/>
      <c r="LQG64" s="6"/>
      <c r="LQH64" s="6"/>
      <c r="LQI64" s="6"/>
      <c r="LQJ64" s="6"/>
      <c r="LQK64" s="6"/>
      <c r="LQL64" s="6"/>
      <c r="LQM64" s="6"/>
      <c r="LQN64" s="6"/>
      <c r="LQO64" s="6"/>
      <c r="LQP64" s="6"/>
      <c r="LQQ64" s="6"/>
      <c r="LQR64" s="6"/>
      <c r="LQS64" s="6"/>
      <c r="LQT64" s="6"/>
      <c r="LQU64" s="6"/>
      <c r="LQV64" s="6"/>
      <c r="LQW64" s="6"/>
      <c r="LQX64" s="6"/>
      <c r="LQY64" s="6"/>
      <c r="LQZ64" s="6"/>
      <c r="LRA64" s="6"/>
      <c r="LRB64" s="6"/>
      <c r="LRC64" s="6"/>
      <c r="LRD64" s="6"/>
      <c r="LRE64" s="6"/>
      <c r="LRF64" s="6"/>
      <c r="LRG64" s="6"/>
      <c r="LRH64" s="6"/>
      <c r="LRI64" s="6"/>
      <c r="LRJ64" s="6"/>
      <c r="LRK64" s="6"/>
      <c r="LRL64" s="6"/>
      <c r="LRM64" s="6"/>
      <c r="LRN64" s="6"/>
      <c r="LRO64" s="6"/>
      <c r="LRP64" s="6"/>
      <c r="LRQ64" s="6"/>
      <c r="LRR64" s="6"/>
      <c r="LRS64" s="6"/>
      <c r="LRT64" s="6"/>
      <c r="LRU64" s="6"/>
      <c r="LRV64" s="6"/>
      <c r="LRW64" s="6"/>
      <c r="LRX64" s="6"/>
      <c r="LRY64" s="6"/>
      <c r="LRZ64" s="6"/>
      <c r="LSA64" s="6"/>
      <c r="LSB64" s="6"/>
      <c r="LSC64" s="6"/>
      <c r="LSD64" s="6"/>
      <c r="LSE64" s="6"/>
      <c r="LSF64" s="6"/>
      <c r="LSG64" s="6"/>
      <c r="LSH64" s="6"/>
      <c r="LSI64" s="6"/>
      <c r="LSJ64" s="6"/>
      <c r="LSK64" s="6"/>
      <c r="LSL64" s="6"/>
      <c r="LSM64" s="6"/>
      <c r="LSN64" s="6"/>
      <c r="LSO64" s="6"/>
      <c r="LSP64" s="6"/>
      <c r="LSQ64" s="6"/>
      <c r="LSR64" s="6"/>
      <c r="LSS64" s="6"/>
      <c r="LST64" s="6"/>
      <c r="LSU64" s="6"/>
      <c r="LSV64" s="6"/>
      <c r="LSW64" s="6"/>
      <c r="LSX64" s="6"/>
      <c r="LSY64" s="6"/>
      <c r="LSZ64" s="6"/>
      <c r="LTA64" s="6"/>
      <c r="LTB64" s="6"/>
      <c r="LTC64" s="6"/>
      <c r="LTD64" s="6"/>
      <c r="LTE64" s="6"/>
      <c r="LTF64" s="6"/>
      <c r="LTG64" s="6"/>
      <c r="LTH64" s="6"/>
      <c r="LTI64" s="6"/>
      <c r="LTJ64" s="6"/>
      <c r="LTK64" s="6"/>
      <c r="LTL64" s="6"/>
      <c r="LTM64" s="6"/>
      <c r="LTN64" s="6"/>
      <c r="LTO64" s="6"/>
      <c r="LTP64" s="6"/>
      <c r="LTQ64" s="6"/>
      <c r="LTR64" s="6"/>
      <c r="LTS64" s="6"/>
      <c r="LTT64" s="6"/>
      <c r="LTU64" s="6"/>
      <c r="LTV64" s="6"/>
      <c r="LTW64" s="6"/>
      <c r="LTX64" s="6"/>
      <c r="LTY64" s="6"/>
      <c r="LTZ64" s="6"/>
      <c r="LUA64" s="6"/>
      <c r="LUB64" s="6"/>
      <c r="LUC64" s="6"/>
      <c r="LUD64" s="6"/>
      <c r="LUE64" s="6"/>
      <c r="LUF64" s="6"/>
      <c r="LUG64" s="6"/>
      <c r="LUH64" s="6"/>
      <c r="LUI64" s="6"/>
      <c r="LUJ64" s="6"/>
      <c r="LUK64" s="6"/>
      <c r="LUL64" s="6"/>
      <c r="LUM64" s="6"/>
      <c r="LUN64" s="6"/>
      <c r="LUO64" s="6"/>
      <c r="LUP64" s="6"/>
      <c r="LUQ64" s="6"/>
      <c r="LUR64" s="6"/>
      <c r="LUS64" s="6"/>
      <c r="LUT64" s="6"/>
      <c r="LUU64" s="6"/>
      <c r="LUV64" s="6"/>
      <c r="LUW64" s="6"/>
      <c r="LUX64" s="6"/>
      <c r="LUY64" s="6"/>
      <c r="LUZ64" s="6"/>
      <c r="LVA64" s="6"/>
      <c r="LVB64" s="6"/>
      <c r="LVC64" s="6"/>
      <c r="LVD64" s="6"/>
      <c r="LVE64" s="6"/>
      <c r="LVF64" s="6"/>
      <c r="LVG64" s="6"/>
      <c r="LVH64" s="6"/>
      <c r="LVI64" s="6"/>
      <c r="LVJ64" s="6"/>
      <c r="LVK64" s="6"/>
      <c r="LVL64" s="6"/>
      <c r="LVM64" s="6"/>
      <c r="LVN64" s="6"/>
      <c r="LVO64" s="6"/>
      <c r="LVP64" s="6"/>
      <c r="LVQ64" s="6"/>
      <c r="LVR64" s="6"/>
      <c r="LVS64" s="6"/>
      <c r="LVT64" s="6"/>
      <c r="LVU64" s="6"/>
      <c r="LVV64" s="6"/>
      <c r="LVW64" s="6"/>
      <c r="LVX64" s="6"/>
      <c r="LVY64" s="6"/>
      <c r="LVZ64" s="6"/>
      <c r="LWA64" s="6"/>
      <c r="LWB64" s="6"/>
      <c r="LWC64" s="6"/>
      <c r="LWD64" s="6"/>
      <c r="LWE64" s="6"/>
      <c r="LWF64" s="6"/>
      <c r="LWG64" s="6"/>
      <c r="LWH64" s="6"/>
      <c r="LWI64" s="6"/>
      <c r="LWJ64" s="6"/>
      <c r="LWK64" s="6"/>
      <c r="LWL64" s="6"/>
      <c r="LWM64" s="6"/>
      <c r="LWN64" s="6"/>
      <c r="LWO64" s="6"/>
      <c r="LWP64" s="6"/>
      <c r="LWQ64" s="6"/>
      <c r="LWR64" s="6"/>
      <c r="LWS64" s="6"/>
      <c r="LWT64" s="6"/>
      <c r="LWU64" s="6"/>
      <c r="LWV64" s="6"/>
      <c r="LWW64" s="6"/>
      <c r="LWX64" s="6"/>
      <c r="LWY64" s="6"/>
      <c r="LWZ64" s="6"/>
      <c r="LXA64" s="6"/>
      <c r="LXB64" s="6"/>
      <c r="LXC64" s="6"/>
      <c r="LXD64" s="6"/>
      <c r="LXE64" s="6"/>
      <c r="LXF64" s="6"/>
      <c r="LXG64" s="6"/>
      <c r="LXH64" s="6"/>
      <c r="LXI64" s="6"/>
      <c r="LXJ64" s="6"/>
      <c r="LXK64" s="6"/>
      <c r="LXL64" s="6"/>
      <c r="LXM64" s="6"/>
      <c r="LXN64" s="6"/>
      <c r="LXO64" s="6"/>
      <c r="LXP64" s="6"/>
      <c r="LXQ64" s="6"/>
      <c r="LXR64" s="6"/>
      <c r="LXS64" s="6"/>
      <c r="LXT64" s="6"/>
      <c r="LXU64" s="6"/>
      <c r="LXV64" s="6"/>
      <c r="LXW64" s="6"/>
      <c r="LXX64" s="6"/>
      <c r="LXY64" s="6"/>
      <c r="LXZ64" s="6"/>
      <c r="LYA64" s="6"/>
      <c r="LYB64" s="6"/>
      <c r="LYC64" s="6"/>
      <c r="LYD64" s="6"/>
      <c r="LYE64" s="6"/>
      <c r="LYF64" s="6"/>
      <c r="LYG64" s="6"/>
      <c r="LYH64" s="6"/>
      <c r="LYI64" s="6"/>
      <c r="LYJ64" s="6"/>
      <c r="LYK64" s="6"/>
      <c r="LYL64" s="6"/>
      <c r="LYM64" s="6"/>
      <c r="LYN64" s="6"/>
      <c r="LYO64" s="6"/>
      <c r="LYP64" s="6"/>
      <c r="LYQ64" s="6"/>
      <c r="LYR64" s="6"/>
      <c r="LYS64" s="6"/>
      <c r="LYT64" s="6"/>
      <c r="LYU64" s="6"/>
      <c r="LYV64" s="6"/>
      <c r="LYW64" s="6"/>
      <c r="LYX64" s="6"/>
      <c r="LYY64" s="6"/>
      <c r="LYZ64" s="6"/>
      <c r="LZA64" s="6"/>
      <c r="LZB64" s="6"/>
      <c r="LZC64" s="6"/>
      <c r="LZD64" s="6"/>
      <c r="LZE64" s="6"/>
      <c r="LZF64" s="6"/>
      <c r="LZG64" s="6"/>
      <c r="LZH64" s="6"/>
      <c r="LZI64" s="6"/>
      <c r="LZJ64" s="6"/>
      <c r="LZK64" s="6"/>
      <c r="LZL64" s="6"/>
      <c r="LZM64" s="6"/>
      <c r="LZN64" s="6"/>
      <c r="LZO64" s="6"/>
      <c r="LZP64" s="6"/>
      <c r="LZQ64" s="6"/>
      <c r="LZR64" s="6"/>
      <c r="LZS64" s="6"/>
      <c r="LZT64" s="6"/>
      <c r="LZU64" s="6"/>
      <c r="LZV64" s="6"/>
      <c r="LZW64" s="6"/>
      <c r="LZX64" s="6"/>
      <c r="LZY64" s="6"/>
      <c r="LZZ64" s="6"/>
      <c r="MAA64" s="6"/>
      <c r="MAB64" s="6"/>
      <c r="MAC64" s="6"/>
      <c r="MAD64" s="6"/>
      <c r="MAE64" s="6"/>
      <c r="MAF64" s="6"/>
      <c r="MAG64" s="6"/>
      <c r="MAH64" s="6"/>
      <c r="MAI64" s="6"/>
      <c r="MAJ64" s="6"/>
      <c r="MAK64" s="6"/>
      <c r="MAL64" s="6"/>
      <c r="MAM64" s="6"/>
      <c r="MAN64" s="6"/>
      <c r="MAO64" s="6"/>
      <c r="MAP64" s="6"/>
      <c r="MAQ64" s="6"/>
      <c r="MAR64" s="6"/>
      <c r="MAS64" s="6"/>
      <c r="MAT64" s="6"/>
      <c r="MAU64" s="6"/>
      <c r="MAV64" s="6"/>
      <c r="MAW64" s="6"/>
      <c r="MAX64" s="6"/>
      <c r="MAY64" s="6"/>
      <c r="MAZ64" s="6"/>
      <c r="MBA64" s="6"/>
      <c r="MBB64" s="6"/>
      <c r="MBC64" s="6"/>
      <c r="MBD64" s="6"/>
      <c r="MBE64" s="6"/>
      <c r="MBF64" s="6"/>
      <c r="MBG64" s="6"/>
      <c r="MBH64" s="6"/>
      <c r="MBI64" s="6"/>
      <c r="MBJ64" s="6"/>
      <c r="MBK64" s="6"/>
      <c r="MBL64" s="6"/>
      <c r="MBM64" s="6"/>
      <c r="MBN64" s="6"/>
      <c r="MBO64" s="6"/>
      <c r="MBP64" s="6"/>
      <c r="MBQ64" s="6"/>
      <c r="MBR64" s="6"/>
      <c r="MBS64" s="6"/>
      <c r="MBT64" s="6"/>
      <c r="MBU64" s="6"/>
      <c r="MBV64" s="6"/>
      <c r="MBW64" s="6"/>
      <c r="MBX64" s="6"/>
      <c r="MBY64" s="6"/>
      <c r="MBZ64" s="6"/>
      <c r="MCA64" s="6"/>
      <c r="MCB64" s="6"/>
      <c r="MCC64" s="6"/>
      <c r="MCD64" s="6"/>
      <c r="MCE64" s="6"/>
      <c r="MCF64" s="6"/>
      <c r="MCG64" s="6"/>
      <c r="MCH64" s="6"/>
      <c r="MCI64" s="6"/>
      <c r="MCJ64" s="6"/>
      <c r="MCK64" s="6"/>
      <c r="MCL64" s="6"/>
      <c r="MCM64" s="6"/>
      <c r="MCN64" s="6"/>
      <c r="MCO64" s="6"/>
      <c r="MCP64" s="6"/>
      <c r="MCQ64" s="6"/>
      <c r="MCR64" s="6"/>
      <c r="MCS64" s="6"/>
      <c r="MCT64" s="6"/>
      <c r="MCU64" s="6"/>
      <c r="MCV64" s="6"/>
      <c r="MCW64" s="6"/>
      <c r="MCX64" s="6"/>
      <c r="MCY64" s="6"/>
      <c r="MCZ64" s="6"/>
      <c r="MDA64" s="6"/>
      <c r="MDB64" s="6"/>
      <c r="MDC64" s="6"/>
      <c r="MDD64" s="6"/>
      <c r="MDE64" s="6"/>
      <c r="MDF64" s="6"/>
      <c r="MDG64" s="6"/>
      <c r="MDH64" s="6"/>
      <c r="MDI64" s="6"/>
      <c r="MDJ64" s="6"/>
      <c r="MDK64" s="6"/>
      <c r="MDL64" s="6"/>
      <c r="MDM64" s="6"/>
      <c r="MDN64" s="6"/>
      <c r="MDO64" s="6"/>
      <c r="MDP64" s="6"/>
      <c r="MDQ64" s="6"/>
      <c r="MDR64" s="6"/>
      <c r="MDS64" s="6"/>
      <c r="MDT64" s="6"/>
      <c r="MDU64" s="6"/>
      <c r="MDV64" s="6"/>
      <c r="MDW64" s="6"/>
      <c r="MDX64" s="6"/>
      <c r="MDY64" s="6"/>
      <c r="MDZ64" s="6"/>
      <c r="MEA64" s="6"/>
      <c r="MEB64" s="6"/>
      <c r="MEC64" s="6"/>
      <c r="MED64" s="6"/>
      <c r="MEE64" s="6"/>
      <c r="MEF64" s="6"/>
      <c r="MEG64" s="6"/>
      <c r="MEH64" s="6"/>
      <c r="MEI64" s="6"/>
      <c r="MEJ64" s="6"/>
      <c r="MEK64" s="6"/>
      <c r="MEL64" s="6"/>
      <c r="MEM64" s="6"/>
      <c r="MEN64" s="6"/>
      <c r="MEO64" s="6"/>
      <c r="MEP64" s="6"/>
      <c r="MEQ64" s="6"/>
      <c r="MER64" s="6"/>
      <c r="MES64" s="6"/>
      <c r="MET64" s="6"/>
      <c r="MEU64" s="6"/>
      <c r="MEV64" s="6"/>
      <c r="MEW64" s="6"/>
      <c r="MEX64" s="6"/>
      <c r="MEY64" s="6"/>
      <c r="MEZ64" s="6"/>
      <c r="MFA64" s="6"/>
      <c r="MFB64" s="6"/>
      <c r="MFC64" s="6"/>
      <c r="MFD64" s="6"/>
      <c r="MFE64" s="6"/>
      <c r="MFF64" s="6"/>
      <c r="MFG64" s="6"/>
      <c r="MFH64" s="6"/>
      <c r="MFI64" s="6"/>
      <c r="MFJ64" s="6"/>
      <c r="MFK64" s="6"/>
      <c r="MFL64" s="6"/>
      <c r="MFM64" s="6"/>
      <c r="MFN64" s="6"/>
      <c r="MFO64" s="6"/>
      <c r="MFP64" s="6"/>
      <c r="MFQ64" s="6"/>
      <c r="MFR64" s="6"/>
      <c r="MFS64" s="6"/>
      <c r="MFT64" s="6"/>
      <c r="MFU64" s="6"/>
      <c r="MFV64" s="6"/>
      <c r="MFW64" s="6"/>
      <c r="MFX64" s="6"/>
      <c r="MFY64" s="6"/>
      <c r="MFZ64" s="6"/>
      <c r="MGA64" s="6"/>
      <c r="MGB64" s="6"/>
      <c r="MGC64" s="6"/>
      <c r="MGD64" s="6"/>
      <c r="MGE64" s="6"/>
      <c r="MGF64" s="6"/>
      <c r="MGG64" s="6"/>
      <c r="MGH64" s="6"/>
      <c r="MGI64" s="6"/>
      <c r="MGJ64" s="6"/>
      <c r="MGK64" s="6"/>
      <c r="MGL64" s="6"/>
      <c r="MGM64" s="6"/>
      <c r="MGN64" s="6"/>
      <c r="MGO64" s="6"/>
      <c r="MGP64" s="6"/>
      <c r="MGQ64" s="6"/>
      <c r="MGR64" s="6"/>
      <c r="MGS64" s="6"/>
      <c r="MGT64" s="6"/>
      <c r="MGU64" s="6"/>
      <c r="MGV64" s="6"/>
      <c r="MGW64" s="6"/>
      <c r="MGX64" s="6"/>
      <c r="MGY64" s="6"/>
      <c r="MGZ64" s="6"/>
      <c r="MHA64" s="6"/>
      <c r="MHB64" s="6"/>
      <c r="MHC64" s="6"/>
      <c r="MHD64" s="6"/>
      <c r="MHE64" s="6"/>
      <c r="MHF64" s="6"/>
      <c r="MHG64" s="6"/>
      <c r="MHH64" s="6"/>
      <c r="MHI64" s="6"/>
      <c r="MHJ64" s="6"/>
      <c r="MHK64" s="6"/>
      <c r="MHL64" s="6"/>
      <c r="MHM64" s="6"/>
      <c r="MHN64" s="6"/>
      <c r="MHO64" s="6"/>
      <c r="MHP64" s="6"/>
      <c r="MHQ64" s="6"/>
      <c r="MHR64" s="6"/>
      <c r="MHS64" s="6"/>
      <c r="MHT64" s="6"/>
      <c r="MHU64" s="6"/>
      <c r="MHV64" s="6"/>
      <c r="MHW64" s="6"/>
      <c r="MHX64" s="6"/>
      <c r="MHY64" s="6"/>
      <c r="MHZ64" s="6"/>
      <c r="MIA64" s="6"/>
      <c r="MIB64" s="6"/>
      <c r="MIC64" s="6"/>
      <c r="MID64" s="6"/>
      <c r="MIE64" s="6"/>
      <c r="MIF64" s="6"/>
      <c r="MIG64" s="6"/>
      <c r="MIH64" s="6"/>
      <c r="MII64" s="6"/>
      <c r="MIJ64" s="6"/>
      <c r="MIK64" s="6"/>
      <c r="MIL64" s="6"/>
      <c r="MIM64" s="6"/>
      <c r="MIN64" s="6"/>
      <c r="MIO64" s="6"/>
      <c r="MIP64" s="6"/>
      <c r="MIQ64" s="6"/>
      <c r="MIR64" s="6"/>
      <c r="MIS64" s="6"/>
      <c r="MIT64" s="6"/>
      <c r="MIU64" s="6"/>
      <c r="MIV64" s="6"/>
      <c r="MIW64" s="6"/>
      <c r="MIX64" s="6"/>
      <c r="MIY64" s="6"/>
      <c r="MIZ64" s="6"/>
      <c r="MJA64" s="6"/>
      <c r="MJB64" s="6"/>
      <c r="MJC64" s="6"/>
      <c r="MJD64" s="6"/>
      <c r="MJE64" s="6"/>
      <c r="MJF64" s="6"/>
      <c r="MJG64" s="6"/>
      <c r="MJH64" s="6"/>
      <c r="MJI64" s="6"/>
      <c r="MJJ64" s="6"/>
      <c r="MJK64" s="6"/>
      <c r="MJL64" s="6"/>
      <c r="MJM64" s="6"/>
      <c r="MJN64" s="6"/>
      <c r="MJO64" s="6"/>
      <c r="MJP64" s="6"/>
      <c r="MJQ64" s="6"/>
      <c r="MJR64" s="6"/>
      <c r="MJS64" s="6"/>
      <c r="MJT64" s="6"/>
      <c r="MJU64" s="6"/>
      <c r="MJV64" s="6"/>
      <c r="MJW64" s="6"/>
      <c r="MJX64" s="6"/>
      <c r="MJY64" s="6"/>
      <c r="MJZ64" s="6"/>
      <c r="MKA64" s="6"/>
      <c r="MKB64" s="6"/>
      <c r="MKC64" s="6"/>
      <c r="MKD64" s="6"/>
      <c r="MKE64" s="6"/>
      <c r="MKF64" s="6"/>
      <c r="MKG64" s="6"/>
      <c r="MKH64" s="6"/>
      <c r="MKI64" s="6"/>
      <c r="MKJ64" s="6"/>
      <c r="MKK64" s="6"/>
      <c r="MKL64" s="6"/>
      <c r="MKM64" s="6"/>
      <c r="MKN64" s="6"/>
      <c r="MKO64" s="6"/>
      <c r="MKP64" s="6"/>
      <c r="MKQ64" s="6"/>
      <c r="MKR64" s="6"/>
      <c r="MKS64" s="6"/>
      <c r="MKT64" s="6"/>
      <c r="MKU64" s="6"/>
      <c r="MKV64" s="6"/>
      <c r="MKW64" s="6"/>
      <c r="MKX64" s="6"/>
      <c r="MKY64" s="6"/>
      <c r="MKZ64" s="6"/>
      <c r="MLA64" s="6"/>
      <c r="MLB64" s="6"/>
      <c r="MLC64" s="6"/>
      <c r="MLD64" s="6"/>
      <c r="MLE64" s="6"/>
      <c r="MLF64" s="6"/>
      <c r="MLG64" s="6"/>
      <c r="MLH64" s="6"/>
      <c r="MLI64" s="6"/>
      <c r="MLJ64" s="6"/>
      <c r="MLK64" s="6"/>
      <c r="MLL64" s="6"/>
      <c r="MLM64" s="6"/>
      <c r="MLN64" s="6"/>
      <c r="MLO64" s="6"/>
      <c r="MLP64" s="6"/>
      <c r="MLQ64" s="6"/>
      <c r="MLR64" s="6"/>
      <c r="MLS64" s="6"/>
      <c r="MLT64" s="6"/>
      <c r="MLU64" s="6"/>
      <c r="MLV64" s="6"/>
      <c r="MLW64" s="6"/>
      <c r="MLX64" s="6"/>
      <c r="MLY64" s="6"/>
      <c r="MLZ64" s="6"/>
      <c r="MMA64" s="6"/>
      <c r="MMB64" s="6"/>
      <c r="MMC64" s="6"/>
      <c r="MMD64" s="6"/>
      <c r="MME64" s="6"/>
      <c r="MMF64" s="6"/>
      <c r="MMG64" s="6"/>
      <c r="MMH64" s="6"/>
      <c r="MMI64" s="6"/>
      <c r="MMJ64" s="6"/>
      <c r="MMK64" s="6"/>
      <c r="MML64" s="6"/>
      <c r="MMM64" s="6"/>
      <c r="MMN64" s="6"/>
      <c r="MMO64" s="6"/>
      <c r="MMP64" s="6"/>
      <c r="MMQ64" s="6"/>
      <c r="MMR64" s="6"/>
      <c r="MMS64" s="6"/>
      <c r="MMT64" s="6"/>
      <c r="MMU64" s="6"/>
      <c r="MMV64" s="6"/>
      <c r="MMW64" s="6"/>
      <c r="MMX64" s="6"/>
      <c r="MMY64" s="6"/>
      <c r="MMZ64" s="6"/>
      <c r="MNA64" s="6"/>
      <c r="MNB64" s="6"/>
      <c r="MNC64" s="6"/>
      <c r="MND64" s="6"/>
      <c r="MNE64" s="6"/>
      <c r="MNF64" s="6"/>
      <c r="MNG64" s="6"/>
      <c r="MNH64" s="6"/>
      <c r="MNI64" s="6"/>
      <c r="MNJ64" s="6"/>
      <c r="MNK64" s="6"/>
      <c r="MNL64" s="6"/>
      <c r="MNM64" s="6"/>
      <c r="MNN64" s="6"/>
      <c r="MNO64" s="6"/>
      <c r="MNP64" s="6"/>
      <c r="MNQ64" s="6"/>
      <c r="MNR64" s="6"/>
      <c r="MNS64" s="6"/>
      <c r="MNT64" s="6"/>
      <c r="MNU64" s="6"/>
      <c r="MNV64" s="6"/>
      <c r="MNW64" s="6"/>
      <c r="MNX64" s="6"/>
      <c r="MNY64" s="6"/>
      <c r="MNZ64" s="6"/>
      <c r="MOA64" s="6"/>
      <c r="MOB64" s="6"/>
      <c r="MOC64" s="6"/>
      <c r="MOD64" s="6"/>
      <c r="MOE64" s="6"/>
      <c r="MOF64" s="6"/>
      <c r="MOG64" s="6"/>
      <c r="MOH64" s="6"/>
      <c r="MOI64" s="6"/>
      <c r="MOJ64" s="6"/>
      <c r="MOK64" s="6"/>
      <c r="MOL64" s="6"/>
      <c r="MOM64" s="6"/>
      <c r="MON64" s="6"/>
      <c r="MOO64" s="6"/>
      <c r="MOP64" s="6"/>
      <c r="MOQ64" s="6"/>
      <c r="MOR64" s="6"/>
      <c r="MOS64" s="6"/>
      <c r="MOT64" s="6"/>
      <c r="MOU64" s="6"/>
      <c r="MOV64" s="6"/>
      <c r="MOW64" s="6"/>
      <c r="MOX64" s="6"/>
      <c r="MOY64" s="6"/>
      <c r="MOZ64" s="6"/>
      <c r="MPA64" s="6"/>
      <c r="MPB64" s="6"/>
      <c r="MPC64" s="6"/>
      <c r="MPD64" s="6"/>
      <c r="MPE64" s="6"/>
      <c r="MPF64" s="6"/>
      <c r="MPG64" s="6"/>
      <c r="MPH64" s="6"/>
      <c r="MPI64" s="6"/>
      <c r="MPJ64" s="6"/>
      <c r="MPK64" s="6"/>
      <c r="MPL64" s="6"/>
      <c r="MPM64" s="6"/>
      <c r="MPN64" s="6"/>
      <c r="MPO64" s="6"/>
      <c r="MPP64" s="6"/>
      <c r="MPQ64" s="6"/>
      <c r="MPR64" s="6"/>
      <c r="MPS64" s="6"/>
      <c r="MPT64" s="6"/>
      <c r="MPU64" s="6"/>
      <c r="MPV64" s="6"/>
      <c r="MPW64" s="6"/>
      <c r="MPX64" s="6"/>
      <c r="MPY64" s="6"/>
      <c r="MPZ64" s="6"/>
      <c r="MQA64" s="6"/>
      <c r="MQB64" s="6"/>
      <c r="MQC64" s="6"/>
      <c r="MQD64" s="6"/>
      <c r="MQE64" s="6"/>
      <c r="MQF64" s="6"/>
      <c r="MQG64" s="6"/>
      <c r="MQH64" s="6"/>
      <c r="MQI64" s="6"/>
      <c r="MQJ64" s="6"/>
      <c r="MQK64" s="6"/>
      <c r="MQL64" s="6"/>
      <c r="MQM64" s="6"/>
      <c r="MQN64" s="6"/>
      <c r="MQO64" s="6"/>
      <c r="MQP64" s="6"/>
      <c r="MQQ64" s="6"/>
      <c r="MQR64" s="6"/>
      <c r="MQS64" s="6"/>
      <c r="MQT64" s="6"/>
      <c r="MQU64" s="6"/>
      <c r="MQV64" s="6"/>
      <c r="MQW64" s="6"/>
      <c r="MQX64" s="6"/>
      <c r="MQY64" s="6"/>
      <c r="MQZ64" s="6"/>
      <c r="MRA64" s="6"/>
      <c r="MRB64" s="6"/>
      <c r="MRC64" s="6"/>
      <c r="MRD64" s="6"/>
      <c r="MRE64" s="6"/>
      <c r="MRF64" s="6"/>
      <c r="MRG64" s="6"/>
      <c r="MRH64" s="6"/>
      <c r="MRI64" s="6"/>
      <c r="MRJ64" s="6"/>
      <c r="MRK64" s="6"/>
      <c r="MRL64" s="6"/>
      <c r="MRM64" s="6"/>
      <c r="MRN64" s="6"/>
      <c r="MRO64" s="6"/>
      <c r="MRP64" s="6"/>
      <c r="MRQ64" s="6"/>
      <c r="MRR64" s="6"/>
      <c r="MRS64" s="6"/>
      <c r="MRT64" s="6"/>
      <c r="MRU64" s="6"/>
      <c r="MRV64" s="6"/>
      <c r="MRW64" s="6"/>
      <c r="MRX64" s="6"/>
      <c r="MRY64" s="6"/>
      <c r="MRZ64" s="6"/>
      <c r="MSA64" s="6"/>
      <c r="MSB64" s="6"/>
      <c r="MSC64" s="6"/>
      <c r="MSD64" s="6"/>
      <c r="MSE64" s="6"/>
      <c r="MSF64" s="6"/>
      <c r="MSG64" s="6"/>
      <c r="MSH64" s="6"/>
      <c r="MSI64" s="6"/>
      <c r="MSJ64" s="6"/>
      <c r="MSK64" s="6"/>
      <c r="MSL64" s="6"/>
      <c r="MSM64" s="6"/>
      <c r="MSN64" s="6"/>
      <c r="MSO64" s="6"/>
      <c r="MSP64" s="6"/>
      <c r="MSQ64" s="6"/>
      <c r="MSR64" s="6"/>
      <c r="MSS64" s="6"/>
      <c r="MST64" s="6"/>
      <c r="MSU64" s="6"/>
      <c r="MSV64" s="6"/>
      <c r="MSW64" s="6"/>
      <c r="MSX64" s="6"/>
      <c r="MSY64" s="6"/>
      <c r="MSZ64" s="6"/>
      <c r="MTA64" s="6"/>
      <c r="MTB64" s="6"/>
      <c r="MTC64" s="6"/>
      <c r="MTD64" s="6"/>
      <c r="MTE64" s="6"/>
      <c r="MTF64" s="6"/>
      <c r="MTG64" s="6"/>
      <c r="MTH64" s="6"/>
      <c r="MTI64" s="6"/>
      <c r="MTJ64" s="6"/>
      <c r="MTK64" s="6"/>
      <c r="MTL64" s="6"/>
      <c r="MTM64" s="6"/>
      <c r="MTN64" s="6"/>
      <c r="MTO64" s="6"/>
      <c r="MTP64" s="6"/>
      <c r="MTQ64" s="6"/>
      <c r="MTR64" s="6"/>
      <c r="MTS64" s="6"/>
      <c r="MTT64" s="6"/>
      <c r="MTU64" s="6"/>
      <c r="MTV64" s="6"/>
      <c r="MTW64" s="6"/>
      <c r="MTX64" s="6"/>
      <c r="MTY64" s="6"/>
      <c r="MTZ64" s="6"/>
      <c r="MUA64" s="6"/>
      <c r="MUB64" s="6"/>
      <c r="MUC64" s="6"/>
      <c r="MUD64" s="6"/>
      <c r="MUE64" s="6"/>
      <c r="MUF64" s="6"/>
      <c r="MUG64" s="6"/>
      <c r="MUH64" s="6"/>
      <c r="MUI64" s="6"/>
      <c r="MUJ64" s="6"/>
      <c r="MUK64" s="6"/>
      <c r="MUL64" s="6"/>
      <c r="MUM64" s="6"/>
      <c r="MUN64" s="6"/>
      <c r="MUO64" s="6"/>
      <c r="MUP64" s="6"/>
      <c r="MUQ64" s="6"/>
      <c r="MUR64" s="6"/>
      <c r="MUS64" s="6"/>
      <c r="MUT64" s="6"/>
      <c r="MUU64" s="6"/>
      <c r="MUV64" s="6"/>
      <c r="MUW64" s="6"/>
      <c r="MUX64" s="6"/>
      <c r="MUY64" s="6"/>
      <c r="MUZ64" s="6"/>
      <c r="MVA64" s="6"/>
      <c r="MVB64" s="6"/>
      <c r="MVC64" s="6"/>
      <c r="MVD64" s="6"/>
      <c r="MVE64" s="6"/>
      <c r="MVF64" s="6"/>
      <c r="MVG64" s="6"/>
      <c r="MVH64" s="6"/>
      <c r="MVI64" s="6"/>
      <c r="MVJ64" s="6"/>
      <c r="MVK64" s="6"/>
      <c r="MVL64" s="6"/>
      <c r="MVM64" s="6"/>
      <c r="MVN64" s="6"/>
      <c r="MVO64" s="6"/>
      <c r="MVP64" s="6"/>
      <c r="MVQ64" s="6"/>
      <c r="MVR64" s="6"/>
      <c r="MVS64" s="6"/>
      <c r="MVT64" s="6"/>
      <c r="MVU64" s="6"/>
      <c r="MVV64" s="6"/>
      <c r="MVW64" s="6"/>
      <c r="MVX64" s="6"/>
      <c r="MVY64" s="6"/>
      <c r="MVZ64" s="6"/>
      <c r="MWA64" s="6"/>
      <c r="MWB64" s="6"/>
      <c r="MWC64" s="6"/>
      <c r="MWD64" s="6"/>
      <c r="MWE64" s="6"/>
      <c r="MWF64" s="6"/>
      <c r="MWG64" s="6"/>
      <c r="MWH64" s="6"/>
      <c r="MWI64" s="6"/>
      <c r="MWJ64" s="6"/>
      <c r="MWK64" s="6"/>
      <c r="MWL64" s="6"/>
      <c r="MWM64" s="6"/>
      <c r="MWN64" s="6"/>
      <c r="MWO64" s="6"/>
      <c r="MWP64" s="6"/>
      <c r="MWQ64" s="6"/>
      <c r="MWR64" s="6"/>
      <c r="MWS64" s="6"/>
      <c r="MWT64" s="6"/>
      <c r="MWU64" s="6"/>
      <c r="MWV64" s="6"/>
      <c r="MWW64" s="6"/>
      <c r="MWX64" s="6"/>
      <c r="MWY64" s="6"/>
      <c r="MWZ64" s="6"/>
      <c r="MXA64" s="6"/>
      <c r="MXB64" s="6"/>
      <c r="MXC64" s="6"/>
      <c r="MXD64" s="6"/>
      <c r="MXE64" s="6"/>
      <c r="MXF64" s="6"/>
      <c r="MXG64" s="6"/>
      <c r="MXH64" s="6"/>
      <c r="MXI64" s="6"/>
      <c r="MXJ64" s="6"/>
      <c r="MXK64" s="6"/>
      <c r="MXL64" s="6"/>
      <c r="MXM64" s="6"/>
      <c r="MXN64" s="6"/>
      <c r="MXO64" s="6"/>
      <c r="MXP64" s="6"/>
      <c r="MXQ64" s="6"/>
      <c r="MXR64" s="6"/>
      <c r="MXS64" s="6"/>
      <c r="MXT64" s="6"/>
      <c r="MXU64" s="6"/>
      <c r="MXV64" s="6"/>
      <c r="MXW64" s="6"/>
      <c r="MXX64" s="6"/>
      <c r="MXY64" s="6"/>
      <c r="MXZ64" s="6"/>
      <c r="MYA64" s="6"/>
      <c r="MYB64" s="6"/>
      <c r="MYC64" s="6"/>
      <c r="MYD64" s="6"/>
      <c r="MYE64" s="6"/>
      <c r="MYF64" s="6"/>
      <c r="MYG64" s="6"/>
      <c r="MYH64" s="6"/>
      <c r="MYI64" s="6"/>
      <c r="MYJ64" s="6"/>
      <c r="MYK64" s="6"/>
      <c r="MYL64" s="6"/>
      <c r="MYM64" s="6"/>
      <c r="MYN64" s="6"/>
      <c r="MYO64" s="6"/>
      <c r="MYP64" s="6"/>
      <c r="MYQ64" s="6"/>
      <c r="MYR64" s="6"/>
      <c r="MYS64" s="6"/>
      <c r="MYT64" s="6"/>
      <c r="MYU64" s="6"/>
      <c r="MYV64" s="6"/>
      <c r="MYW64" s="6"/>
      <c r="MYX64" s="6"/>
      <c r="MYY64" s="6"/>
      <c r="MYZ64" s="6"/>
      <c r="MZA64" s="6"/>
      <c r="MZB64" s="6"/>
      <c r="MZC64" s="6"/>
      <c r="MZD64" s="6"/>
      <c r="MZE64" s="6"/>
      <c r="MZF64" s="6"/>
      <c r="MZG64" s="6"/>
      <c r="MZH64" s="6"/>
      <c r="MZI64" s="6"/>
      <c r="MZJ64" s="6"/>
      <c r="MZK64" s="6"/>
      <c r="MZL64" s="6"/>
      <c r="MZM64" s="6"/>
      <c r="MZN64" s="6"/>
      <c r="MZO64" s="6"/>
      <c r="MZP64" s="6"/>
      <c r="MZQ64" s="6"/>
      <c r="MZR64" s="6"/>
      <c r="MZS64" s="6"/>
      <c r="MZT64" s="6"/>
      <c r="MZU64" s="6"/>
      <c r="MZV64" s="6"/>
      <c r="MZW64" s="6"/>
      <c r="MZX64" s="6"/>
      <c r="MZY64" s="6"/>
      <c r="MZZ64" s="6"/>
      <c r="NAA64" s="6"/>
      <c r="NAB64" s="6"/>
      <c r="NAC64" s="6"/>
      <c r="NAD64" s="6"/>
      <c r="NAE64" s="6"/>
      <c r="NAF64" s="6"/>
      <c r="NAG64" s="6"/>
      <c r="NAH64" s="6"/>
      <c r="NAI64" s="6"/>
      <c r="NAJ64" s="6"/>
      <c r="NAK64" s="6"/>
      <c r="NAL64" s="6"/>
      <c r="NAM64" s="6"/>
      <c r="NAN64" s="6"/>
      <c r="NAO64" s="6"/>
      <c r="NAP64" s="6"/>
      <c r="NAQ64" s="6"/>
      <c r="NAR64" s="6"/>
      <c r="NAS64" s="6"/>
      <c r="NAT64" s="6"/>
      <c r="NAU64" s="6"/>
      <c r="NAV64" s="6"/>
      <c r="NAW64" s="6"/>
      <c r="NAX64" s="6"/>
      <c r="NAY64" s="6"/>
      <c r="NAZ64" s="6"/>
      <c r="NBA64" s="6"/>
      <c r="NBB64" s="6"/>
      <c r="NBC64" s="6"/>
      <c r="NBD64" s="6"/>
      <c r="NBE64" s="6"/>
      <c r="NBF64" s="6"/>
      <c r="NBG64" s="6"/>
      <c r="NBH64" s="6"/>
      <c r="NBI64" s="6"/>
      <c r="NBJ64" s="6"/>
      <c r="NBK64" s="6"/>
      <c r="NBL64" s="6"/>
      <c r="NBM64" s="6"/>
      <c r="NBN64" s="6"/>
      <c r="NBO64" s="6"/>
      <c r="NBP64" s="6"/>
      <c r="NBQ64" s="6"/>
      <c r="NBR64" s="6"/>
      <c r="NBS64" s="6"/>
      <c r="NBT64" s="6"/>
      <c r="NBU64" s="6"/>
      <c r="NBV64" s="6"/>
      <c r="NBW64" s="6"/>
      <c r="NBX64" s="6"/>
      <c r="NBY64" s="6"/>
      <c r="NBZ64" s="6"/>
      <c r="NCA64" s="6"/>
      <c r="NCB64" s="6"/>
      <c r="NCC64" s="6"/>
      <c r="NCD64" s="6"/>
      <c r="NCE64" s="6"/>
      <c r="NCF64" s="6"/>
      <c r="NCG64" s="6"/>
      <c r="NCH64" s="6"/>
      <c r="NCI64" s="6"/>
      <c r="NCJ64" s="6"/>
      <c r="NCK64" s="6"/>
      <c r="NCL64" s="6"/>
      <c r="NCM64" s="6"/>
      <c r="NCN64" s="6"/>
      <c r="NCO64" s="6"/>
      <c r="NCP64" s="6"/>
      <c r="NCQ64" s="6"/>
      <c r="NCR64" s="6"/>
      <c r="NCS64" s="6"/>
      <c r="NCT64" s="6"/>
      <c r="NCU64" s="6"/>
      <c r="NCV64" s="6"/>
      <c r="NCW64" s="6"/>
      <c r="NCX64" s="6"/>
      <c r="NCY64" s="6"/>
      <c r="NCZ64" s="6"/>
      <c r="NDA64" s="6"/>
      <c r="NDB64" s="6"/>
      <c r="NDC64" s="6"/>
      <c r="NDD64" s="6"/>
      <c r="NDE64" s="6"/>
      <c r="NDF64" s="6"/>
      <c r="NDG64" s="6"/>
      <c r="NDH64" s="6"/>
      <c r="NDI64" s="6"/>
      <c r="NDJ64" s="6"/>
      <c r="NDK64" s="6"/>
      <c r="NDL64" s="6"/>
      <c r="NDM64" s="6"/>
      <c r="NDN64" s="6"/>
      <c r="NDO64" s="6"/>
      <c r="NDP64" s="6"/>
      <c r="NDQ64" s="6"/>
      <c r="NDR64" s="6"/>
      <c r="NDS64" s="6"/>
      <c r="NDT64" s="6"/>
      <c r="NDU64" s="6"/>
      <c r="NDV64" s="6"/>
      <c r="NDW64" s="6"/>
      <c r="NDX64" s="6"/>
      <c r="NDY64" s="6"/>
      <c r="NDZ64" s="6"/>
      <c r="NEA64" s="6"/>
      <c r="NEB64" s="6"/>
      <c r="NEC64" s="6"/>
      <c r="NED64" s="6"/>
      <c r="NEE64" s="6"/>
      <c r="NEF64" s="6"/>
      <c r="NEG64" s="6"/>
      <c r="NEH64" s="6"/>
      <c r="NEI64" s="6"/>
      <c r="NEJ64" s="6"/>
      <c r="NEK64" s="6"/>
      <c r="NEL64" s="6"/>
      <c r="NEM64" s="6"/>
      <c r="NEN64" s="6"/>
      <c r="NEO64" s="6"/>
      <c r="NEP64" s="6"/>
      <c r="NEQ64" s="6"/>
      <c r="NER64" s="6"/>
      <c r="NES64" s="6"/>
      <c r="NET64" s="6"/>
      <c r="NEU64" s="6"/>
      <c r="NEV64" s="6"/>
      <c r="NEW64" s="6"/>
      <c r="NEX64" s="6"/>
      <c r="NEY64" s="6"/>
      <c r="NEZ64" s="6"/>
      <c r="NFA64" s="6"/>
      <c r="NFB64" s="6"/>
      <c r="NFC64" s="6"/>
      <c r="NFD64" s="6"/>
      <c r="NFE64" s="6"/>
      <c r="NFF64" s="6"/>
      <c r="NFG64" s="6"/>
      <c r="NFH64" s="6"/>
      <c r="NFI64" s="6"/>
      <c r="NFJ64" s="6"/>
      <c r="NFK64" s="6"/>
      <c r="NFL64" s="6"/>
      <c r="NFM64" s="6"/>
      <c r="NFN64" s="6"/>
      <c r="NFO64" s="6"/>
      <c r="NFP64" s="6"/>
      <c r="NFQ64" s="6"/>
      <c r="NFR64" s="6"/>
      <c r="NFS64" s="6"/>
      <c r="NFT64" s="6"/>
      <c r="NFU64" s="6"/>
      <c r="NFV64" s="6"/>
      <c r="NFW64" s="6"/>
      <c r="NFX64" s="6"/>
      <c r="NFY64" s="6"/>
      <c r="NFZ64" s="6"/>
      <c r="NGA64" s="6"/>
      <c r="NGB64" s="6"/>
      <c r="NGC64" s="6"/>
      <c r="NGD64" s="6"/>
      <c r="NGE64" s="6"/>
      <c r="NGF64" s="6"/>
      <c r="NGG64" s="6"/>
      <c r="NGH64" s="6"/>
      <c r="NGI64" s="6"/>
      <c r="NGJ64" s="6"/>
      <c r="NGK64" s="6"/>
      <c r="NGL64" s="6"/>
      <c r="NGM64" s="6"/>
      <c r="NGN64" s="6"/>
      <c r="NGO64" s="6"/>
      <c r="NGP64" s="6"/>
      <c r="NGQ64" s="6"/>
      <c r="NGR64" s="6"/>
      <c r="NGS64" s="6"/>
      <c r="NGT64" s="6"/>
      <c r="NGU64" s="6"/>
      <c r="NGV64" s="6"/>
      <c r="NGW64" s="6"/>
      <c r="NGX64" s="6"/>
      <c r="NGY64" s="6"/>
      <c r="NGZ64" s="6"/>
      <c r="NHA64" s="6"/>
      <c r="NHB64" s="6"/>
      <c r="NHC64" s="6"/>
      <c r="NHD64" s="6"/>
      <c r="NHE64" s="6"/>
      <c r="NHF64" s="6"/>
      <c r="NHG64" s="6"/>
      <c r="NHH64" s="6"/>
      <c r="NHI64" s="6"/>
      <c r="NHJ64" s="6"/>
      <c r="NHK64" s="6"/>
      <c r="NHL64" s="6"/>
      <c r="NHM64" s="6"/>
      <c r="NHN64" s="6"/>
      <c r="NHO64" s="6"/>
      <c r="NHP64" s="6"/>
      <c r="NHQ64" s="6"/>
      <c r="NHR64" s="6"/>
      <c r="NHS64" s="6"/>
      <c r="NHT64" s="6"/>
      <c r="NHU64" s="6"/>
      <c r="NHV64" s="6"/>
      <c r="NHW64" s="6"/>
      <c r="NHX64" s="6"/>
      <c r="NHY64" s="6"/>
      <c r="NHZ64" s="6"/>
      <c r="NIA64" s="6"/>
      <c r="NIB64" s="6"/>
      <c r="NIC64" s="6"/>
      <c r="NID64" s="6"/>
      <c r="NIE64" s="6"/>
      <c r="NIF64" s="6"/>
      <c r="NIG64" s="6"/>
      <c r="NIH64" s="6"/>
      <c r="NII64" s="6"/>
      <c r="NIJ64" s="6"/>
      <c r="NIK64" s="6"/>
      <c r="NIL64" s="6"/>
      <c r="NIM64" s="6"/>
      <c r="NIN64" s="6"/>
      <c r="NIO64" s="6"/>
      <c r="NIP64" s="6"/>
      <c r="NIQ64" s="6"/>
      <c r="NIR64" s="6"/>
      <c r="NIS64" s="6"/>
      <c r="NIT64" s="6"/>
      <c r="NIU64" s="6"/>
      <c r="NIV64" s="6"/>
      <c r="NIW64" s="6"/>
      <c r="NIX64" s="6"/>
      <c r="NIY64" s="6"/>
      <c r="NIZ64" s="6"/>
      <c r="NJA64" s="6"/>
      <c r="NJB64" s="6"/>
      <c r="NJC64" s="6"/>
      <c r="NJD64" s="6"/>
      <c r="NJE64" s="6"/>
      <c r="NJF64" s="6"/>
      <c r="NJG64" s="6"/>
      <c r="NJH64" s="6"/>
      <c r="NJI64" s="6"/>
      <c r="NJJ64" s="6"/>
      <c r="NJK64" s="6"/>
      <c r="NJL64" s="6"/>
      <c r="NJM64" s="6"/>
      <c r="NJN64" s="6"/>
      <c r="NJO64" s="6"/>
      <c r="NJP64" s="6"/>
      <c r="NJQ64" s="6"/>
      <c r="NJR64" s="6"/>
      <c r="NJS64" s="6"/>
      <c r="NJT64" s="6"/>
      <c r="NJU64" s="6"/>
      <c r="NJV64" s="6"/>
      <c r="NJW64" s="6"/>
      <c r="NJX64" s="6"/>
      <c r="NJY64" s="6"/>
      <c r="NJZ64" s="6"/>
      <c r="NKA64" s="6"/>
      <c r="NKB64" s="6"/>
      <c r="NKC64" s="6"/>
      <c r="NKD64" s="6"/>
      <c r="NKE64" s="6"/>
      <c r="NKF64" s="6"/>
      <c r="NKG64" s="6"/>
      <c r="NKH64" s="6"/>
      <c r="NKI64" s="6"/>
      <c r="NKJ64" s="6"/>
      <c r="NKK64" s="6"/>
      <c r="NKL64" s="6"/>
      <c r="NKM64" s="6"/>
      <c r="NKN64" s="6"/>
      <c r="NKO64" s="6"/>
      <c r="NKP64" s="6"/>
      <c r="NKQ64" s="6"/>
      <c r="NKR64" s="6"/>
      <c r="NKS64" s="6"/>
      <c r="NKT64" s="6"/>
      <c r="NKU64" s="6"/>
      <c r="NKV64" s="6"/>
      <c r="NKW64" s="6"/>
      <c r="NKX64" s="6"/>
      <c r="NKY64" s="6"/>
      <c r="NKZ64" s="6"/>
      <c r="NLA64" s="6"/>
      <c r="NLB64" s="6"/>
      <c r="NLC64" s="6"/>
      <c r="NLD64" s="6"/>
      <c r="NLE64" s="6"/>
      <c r="NLF64" s="6"/>
      <c r="NLG64" s="6"/>
      <c r="NLH64" s="6"/>
      <c r="NLI64" s="6"/>
      <c r="NLJ64" s="6"/>
      <c r="NLK64" s="6"/>
      <c r="NLL64" s="6"/>
      <c r="NLM64" s="6"/>
      <c r="NLN64" s="6"/>
      <c r="NLO64" s="6"/>
      <c r="NLP64" s="6"/>
      <c r="NLQ64" s="6"/>
      <c r="NLR64" s="6"/>
      <c r="NLS64" s="6"/>
      <c r="NLT64" s="6"/>
      <c r="NLU64" s="6"/>
      <c r="NLV64" s="6"/>
      <c r="NLW64" s="6"/>
      <c r="NLX64" s="6"/>
      <c r="NLY64" s="6"/>
      <c r="NLZ64" s="6"/>
      <c r="NMA64" s="6"/>
      <c r="NMB64" s="6"/>
      <c r="NMC64" s="6"/>
      <c r="NMD64" s="6"/>
      <c r="NME64" s="6"/>
      <c r="NMF64" s="6"/>
      <c r="NMG64" s="6"/>
      <c r="NMH64" s="6"/>
      <c r="NMI64" s="6"/>
      <c r="NMJ64" s="6"/>
      <c r="NMK64" s="6"/>
      <c r="NML64" s="6"/>
      <c r="NMM64" s="6"/>
      <c r="NMN64" s="6"/>
      <c r="NMO64" s="6"/>
      <c r="NMP64" s="6"/>
      <c r="NMQ64" s="6"/>
      <c r="NMR64" s="6"/>
      <c r="NMS64" s="6"/>
      <c r="NMT64" s="6"/>
      <c r="NMU64" s="6"/>
      <c r="NMV64" s="6"/>
      <c r="NMW64" s="6"/>
      <c r="NMX64" s="6"/>
      <c r="NMY64" s="6"/>
      <c r="NMZ64" s="6"/>
      <c r="NNA64" s="6"/>
      <c r="NNB64" s="6"/>
      <c r="NNC64" s="6"/>
      <c r="NND64" s="6"/>
      <c r="NNE64" s="6"/>
      <c r="NNF64" s="6"/>
      <c r="NNG64" s="6"/>
      <c r="NNH64" s="6"/>
      <c r="NNI64" s="6"/>
      <c r="NNJ64" s="6"/>
      <c r="NNK64" s="6"/>
      <c r="NNL64" s="6"/>
      <c r="NNM64" s="6"/>
      <c r="NNN64" s="6"/>
      <c r="NNO64" s="6"/>
      <c r="NNP64" s="6"/>
      <c r="NNQ64" s="6"/>
      <c r="NNR64" s="6"/>
      <c r="NNS64" s="6"/>
      <c r="NNT64" s="6"/>
      <c r="NNU64" s="6"/>
      <c r="NNV64" s="6"/>
      <c r="NNW64" s="6"/>
      <c r="NNX64" s="6"/>
      <c r="NNY64" s="6"/>
      <c r="NNZ64" s="6"/>
      <c r="NOA64" s="6"/>
      <c r="NOB64" s="6"/>
      <c r="NOC64" s="6"/>
      <c r="NOD64" s="6"/>
      <c r="NOE64" s="6"/>
      <c r="NOF64" s="6"/>
      <c r="NOG64" s="6"/>
      <c r="NOH64" s="6"/>
      <c r="NOI64" s="6"/>
      <c r="NOJ64" s="6"/>
      <c r="NOK64" s="6"/>
      <c r="NOL64" s="6"/>
      <c r="NOM64" s="6"/>
      <c r="NON64" s="6"/>
      <c r="NOO64" s="6"/>
      <c r="NOP64" s="6"/>
      <c r="NOQ64" s="6"/>
      <c r="NOR64" s="6"/>
      <c r="NOS64" s="6"/>
      <c r="NOT64" s="6"/>
      <c r="NOU64" s="6"/>
      <c r="NOV64" s="6"/>
      <c r="NOW64" s="6"/>
      <c r="NOX64" s="6"/>
      <c r="NOY64" s="6"/>
      <c r="NOZ64" s="6"/>
      <c r="NPA64" s="6"/>
      <c r="NPB64" s="6"/>
      <c r="NPC64" s="6"/>
      <c r="NPD64" s="6"/>
      <c r="NPE64" s="6"/>
      <c r="NPF64" s="6"/>
      <c r="NPG64" s="6"/>
      <c r="NPH64" s="6"/>
      <c r="NPI64" s="6"/>
      <c r="NPJ64" s="6"/>
      <c r="NPK64" s="6"/>
      <c r="NPL64" s="6"/>
      <c r="NPM64" s="6"/>
      <c r="NPN64" s="6"/>
      <c r="NPO64" s="6"/>
      <c r="NPP64" s="6"/>
      <c r="NPQ64" s="6"/>
      <c r="NPR64" s="6"/>
      <c r="NPS64" s="6"/>
      <c r="NPT64" s="6"/>
      <c r="NPU64" s="6"/>
      <c r="NPV64" s="6"/>
      <c r="NPW64" s="6"/>
      <c r="NPX64" s="6"/>
      <c r="NPY64" s="6"/>
      <c r="NPZ64" s="6"/>
      <c r="NQA64" s="6"/>
      <c r="NQB64" s="6"/>
      <c r="NQC64" s="6"/>
      <c r="NQD64" s="6"/>
      <c r="NQE64" s="6"/>
      <c r="NQF64" s="6"/>
      <c r="NQG64" s="6"/>
      <c r="NQH64" s="6"/>
      <c r="NQI64" s="6"/>
      <c r="NQJ64" s="6"/>
      <c r="NQK64" s="6"/>
      <c r="NQL64" s="6"/>
      <c r="NQM64" s="6"/>
      <c r="NQN64" s="6"/>
      <c r="NQO64" s="6"/>
      <c r="NQP64" s="6"/>
      <c r="NQQ64" s="6"/>
      <c r="NQR64" s="6"/>
      <c r="NQS64" s="6"/>
      <c r="NQT64" s="6"/>
      <c r="NQU64" s="6"/>
      <c r="NQV64" s="6"/>
      <c r="NQW64" s="6"/>
      <c r="NQX64" s="6"/>
      <c r="NQY64" s="6"/>
      <c r="NQZ64" s="6"/>
      <c r="NRA64" s="6"/>
      <c r="NRB64" s="6"/>
      <c r="NRC64" s="6"/>
      <c r="NRD64" s="6"/>
      <c r="NRE64" s="6"/>
      <c r="NRF64" s="6"/>
      <c r="NRG64" s="6"/>
      <c r="NRH64" s="6"/>
      <c r="NRI64" s="6"/>
      <c r="NRJ64" s="6"/>
      <c r="NRK64" s="6"/>
      <c r="NRL64" s="6"/>
      <c r="NRM64" s="6"/>
      <c r="NRN64" s="6"/>
      <c r="NRO64" s="6"/>
      <c r="NRP64" s="6"/>
      <c r="NRQ64" s="6"/>
      <c r="NRR64" s="6"/>
      <c r="NRS64" s="6"/>
      <c r="NRT64" s="6"/>
      <c r="NRU64" s="6"/>
      <c r="NRV64" s="6"/>
      <c r="NRW64" s="6"/>
      <c r="NRX64" s="6"/>
      <c r="NRY64" s="6"/>
      <c r="NRZ64" s="6"/>
      <c r="NSA64" s="6"/>
      <c r="NSB64" s="6"/>
      <c r="NSC64" s="6"/>
      <c r="NSD64" s="6"/>
      <c r="NSE64" s="6"/>
      <c r="NSF64" s="6"/>
      <c r="NSG64" s="6"/>
      <c r="NSH64" s="6"/>
      <c r="NSI64" s="6"/>
      <c r="NSJ64" s="6"/>
      <c r="NSK64" s="6"/>
      <c r="NSL64" s="6"/>
      <c r="NSM64" s="6"/>
      <c r="NSN64" s="6"/>
      <c r="NSO64" s="6"/>
      <c r="NSP64" s="6"/>
      <c r="NSQ64" s="6"/>
      <c r="NSR64" s="6"/>
      <c r="NSS64" s="6"/>
      <c r="NST64" s="6"/>
      <c r="NSU64" s="6"/>
      <c r="NSV64" s="6"/>
      <c r="NSW64" s="6"/>
      <c r="NSX64" s="6"/>
      <c r="NSY64" s="6"/>
      <c r="NSZ64" s="6"/>
      <c r="NTA64" s="6"/>
      <c r="NTB64" s="6"/>
      <c r="NTC64" s="6"/>
      <c r="NTD64" s="6"/>
      <c r="NTE64" s="6"/>
      <c r="NTF64" s="6"/>
      <c r="NTG64" s="6"/>
      <c r="NTH64" s="6"/>
      <c r="NTI64" s="6"/>
      <c r="NTJ64" s="6"/>
      <c r="NTK64" s="6"/>
      <c r="NTL64" s="6"/>
      <c r="NTM64" s="6"/>
      <c r="NTN64" s="6"/>
      <c r="NTO64" s="6"/>
      <c r="NTP64" s="6"/>
      <c r="NTQ64" s="6"/>
      <c r="NTR64" s="6"/>
      <c r="NTS64" s="6"/>
      <c r="NTT64" s="6"/>
      <c r="NTU64" s="6"/>
      <c r="NTV64" s="6"/>
      <c r="NTW64" s="6"/>
      <c r="NTX64" s="6"/>
      <c r="NTY64" s="6"/>
      <c r="NTZ64" s="6"/>
      <c r="NUA64" s="6"/>
      <c r="NUB64" s="6"/>
      <c r="NUC64" s="6"/>
      <c r="NUD64" s="6"/>
      <c r="NUE64" s="6"/>
      <c r="NUF64" s="6"/>
      <c r="NUG64" s="6"/>
      <c r="NUH64" s="6"/>
      <c r="NUI64" s="6"/>
      <c r="NUJ64" s="6"/>
      <c r="NUK64" s="6"/>
      <c r="NUL64" s="6"/>
      <c r="NUM64" s="6"/>
      <c r="NUN64" s="6"/>
      <c r="NUO64" s="6"/>
      <c r="NUP64" s="6"/>
      <c r="NUQ64" s="6"/>
      <c r="NUR64" s="6"/>
      <c r="NUS64" s="6"/>
      <c r="NUT64" s="6"/>
      <c r="NUU64" s="6"/>
      <c r="NUV64" s="6"/>
      <c r="NUW64" s="6"/>
      <c r="NUX64" s="6"/>
      <c r="NUY64" s="6"/>
      <c r="NUZ64" s="6"/>
      <c r="NVA64" s="6"/>
      <c r="NVB64" s="6"/>
      <c r="NVC64" s="6"/>
      <c r="NVD64" s="6"/>
      <c r="NVE64" s="6"/>
      <c r="NVF64" s="6"/>
      <c r="NVG64" s="6"/>
      <c r="NVH64" s="6"/>
      <c r="NVI64" s="6"/>
      <c r="NVJ64" s="6"/>
      <c r="NVK64" s="6"/>
      <c r="NVL64" s="6"/>
      <c r="NVM64" s="6"/>
      <c r="NVN64" s="6"/>
      <c r="NVO64" s="6"/>
      <c r="NVP64" s="6"/>
      <c r="NVQ64" s="6"/>
      <c r="NVR64" s="6"/>
      <c r="NVS64" s="6"/>
      <c r="NVT64" s="6"/>
      <c r="NVU64" s="6"/>
      <c r="NVV64" s="6"/>
      <c r="NVW64" s="6"/>
      <c r="NVX64" s="6"/>
      <c r="NVY64" s="6"/>
      <c r="NVZ64" s="6"/>
      <c r="NWA64" s="6"/>
      <c r="NWB64" s="6"/>
      <c r="NWC64" s="6"/>
      <c r="NWD64" s="6"/>
      <c r="NWE64" s="6"/>
      <c r="NWF64" s="6"/>
      <c r="NWG64" s="6"/>
      <c r="NWH64" s="6"/>
      <c r="NWI64" s="6"/>
      <c r="NWJ64" s="6"/>
      <c r="NWK64" s="6"/>
      <c r="NWL64" s="6"/>
      <c r="NWM64" s="6"/>
      <c r="NWN64" s="6"/>
      <c r="NWO64" s="6"/>
      <c r="NWP64" s="6"/>
      <c r="NWQ64" s="6"/>
      <c r="NWR64" s="6"/>
      <c r="NWS64" s="6"/>
      <c r="NWT64" s="6"/>
      <c r="NWU64" s="6"/>
      <c r="NWV64" s="6"/>
      <c r="NWW64" s="6"/>
      <c r="NWX64" s="6"/>
      <c r="NWY64" s="6"/>
      <c r="NWZ64" s="6"/>
      <c r="NXA64" s="6"/>
      <c r="NXB64" s="6"/>
      <c r="NXC64" s="6"/>
      <c r="NXD64" s="6"/>
      <c r="NXE64" s="6"/>
      <c r="NXF64" s="6"/>
      <c r="NXG64" s="6"/>
      <c r="NXH64" s="6"/>
      <c r="NXI64" s="6"/>
      <c r="NXJ64" s="6"/>
      <c r="NXK64" s="6"/>
      <c r="NXL64" s="6"/>
      <c r="NXM64" s="6"/>
      <c r="NXN64" s="6"/>
      <c r="NXO64" s="6"/>
      <c r="NXP64" s="6"/>
      <c r="NXQ64" s="6"/>
      <c r="NXR64" s="6"/>
      <c r="NXS64" s="6"/>
      <c r="NXT64" s="6"/>
      <c r="NXU64" s="6"/>
      <c r="NXV64" s="6"/>
      <c r="NXW64" s="6"/>
      <c r="NXX64" s="6"/>
      <c r="NXY64" s="6"/>
      <c r="NXZ64" s="6"/>
      <c r="NYA64" s="6"/>
      <c r="NYB64" s="6"/>
      <c r="NYC64" s="6"/>
      <c r="NYD64" s="6"/>
      <c r="NYE64" s="6"/>
      <c r="NYF64" s="6"/>
      <c r="NYG64" s="6"/>
      <c r="NYH64" s="6"/>
      <c r="NYI64" s="6"/>
      <c r="NYJ64" s="6"/>
      <c r="NYK64" s="6"/>
      <c r="NYL64" s="6"/>
      <c r="NYM64" s="6"/>
      <c r="NYN64" s="6"/>
      <c r="NYO64" s="6"/>
      <c r="NYP64" s="6"/>
      <c r="NYQ64" s="6"/>
      <c r="NYR64" s="6"/>
      <c r="NYS64" s="6"/>
      <c r="NYT64" s="6"/>
      <c r="NYU64" s="6"/>
      <c r="NYV64" s="6"/>
      <c r="NYW64" s="6"/>
      <c r="NYX64" s="6"/>
      <c r="NYY64" s="6"/>
      <c r="NYZ64" s="6"/>
      <c r="NZA64" s="6"/>
      <c r="NZB64" s="6"/>
      <c r="NZC64" s="6"/>
      <c r="NZD64" s="6"/>
      <c r="NZE64" s="6"/>
      <c r="NZF64" s="6"/>
      <c r="NZG64" s="6"/>
      <c r="NZH64" s="6"/>
      <c r="NZI64" s="6"/>
      <c r="NZJ64" s="6"/>
      <c r="NZK64" s="6"/>
      <c r="NZL64" s="6"/>
      <c r="NZM64" s="6"/>
      <c r="NZN64" s="6"/>
      <c r="NZO64" s="6"/>
      <c r="NZP64" s="6"/>
      <c r="NZQ64" s="6"/>
      <c r="NZR64" s="6"/>
      <c r="NZS64" s="6"/>
      <c r="NZT64" s="6"/>
      <c r="NZU64" s="6"/>
      <c r="NZV64" s="6"/>
      <c r="NZW64" s="6"/>
      <c r="NZX64" s="6"/>
      <c r="NZY64" s="6"/>
      <c r="NZZ64" s="6"/>
      <c r="OAA64" s="6"/>
      <c r="OAB64" s="6"/>
      <c r="OAC64" s="6"/>
      <c r="OAD64" s="6"/>
      <c r="OAE64" s="6"/>
      <c r="OAF64" s="6"/>
      <c r="OAG64" s="6"/>
      <c r="OAH64" s="6"/>
      <c r="OAI64" s="6"/>
      <c r="OAJ64" s="6"/>
      <c r="OAK64" s="6"/>
      <c r="OAL64" s="6"/>
      <c r="OAM64" s="6"/>
      <c r="OAN64" s="6"/>
      <c r="OAO64" s="6"/>
      <c r="OAP64" s="6"/>
      <c r="OAQ64" s="6"/>
      <c r="OAR64" s="6"/>
      <c r="OAS64" s="6"/>
      <c r="OAT64" s="6"/>
      <c r="OAU64" s="6"/>
      <c r="OAV64" s="6"/>
      <c r="OAW64" s="6"/>
      <c r="OAX64" s="6"/>
      <c r="OAY64" s="6"/>
      <c r="OAZ64" s="6"/>
      <c r="OBA64" s="6"/>
      <c r="OBB64" s="6"/>
      <c r="OBC64" s="6"/>
      <c r="OBD64" s="6"/>
      <c r="OBE64" s="6"/>
      <c r="OBF64" s="6"/>
      <c r="OBG64" s="6"/>
      <c r="OBH64" s="6"/>
      <c r="OBI64" s="6"/>
      <c r="OBJ64" s="6"/>
      <c r="OBK64" s="6"/>
      <c r="OBL64" s="6"/>
      <c r="OBM64" s="6"/>
      <c r="OBN64" s="6"/>
      <c r="OBO64" s="6"/>
      <c r="OBP64" s="6"/>
      <c r="OBQ64" s="6"/>
      <c r="OBR64" s="6"/>
      <c r="OBS64" s="6"/>
      <c r="OBT64" s="6"/>
      <c r="OBU64" s="6"/>
      <c r="OBV64" s="6"/>
      <c r="OBW64" s="6"/>
      <c r="OBX64" s="6"/>
      <c r="OBY64" s="6"/>
      <c r="OBZ64" s="6"/>
      <c r="OCA64" s="6"/>
      <c r="OCB64" s="6"/>
      <c r="OCC64" s="6"/>
      <c r="OCD64" s="6"/>
      <c r="OCE64" s="6"/>
      <c r="OCF64" s="6"/>
      <c r="OCG64" s="6"/>
      <c r="OCH64" s="6"/>
      <c r="OCI64" s="6"/>
      <c r="OCJ64" s="6"/>
      <c r="OCK64" s="6"/>
      <c r="OCL64" s="6"/>
      <c r="OCM64" s="6"/>
      <c r="OCN64" s="6"/>
      <c r="OCO64" s="6"/>
      <c r="OCP64" s="6"/>
      <c r="OCQ64" s="6"/>
      <c r="OCR64" s="6"/>
      <c r="OCS64" s="6"/>
      <c r="OCT64" s="6"/>
      <c r="OCU64" s="6"/>
      <c r="OCV64" s="6"/>
      <c r="OCW64" s="6"/>
      <c r="OCX64" s="6"/>
      <c r="OCY64" s="6"/>
      <c r="OCZ64" s="6"/>
      <c r="ODA64" s="6"/>
      <c r="ODB64" s="6"/>
      <c r="ODC64" s="6"/>
      <c r="ODD64" s="6"/>
      <c r="ODE64" s="6"/>
      <c r="ODF64" s="6"/>
      <c r="ODG64" s="6"/>
      <c r="ODH64" s="6"/>
      <c r="ODI64" s="6"/>
      <c r="ODJ64" s="6"/>
      <c r="ODK64" s="6"/>
      <c r="ODL64" s="6"/>
      <c r="ODM64" s="6"/>
      <c r="ODN64" s="6"/>
      <c r="ODO64" s="6"/>
      <c r="ODP64" s="6"/>
      <c r="ODQ64" s="6"/>
      <c r="ODR64" s="6"/>
      <c r="ODS64" s="6"/>
      <c r="ODT64" s="6"/>
      <c r="ODU64" s="6"/>
      <c r="ODV64" s="6"/>
      <c r="ODW64" s="6"/>
      <c r="ODX64" s="6"/>
      <c r="ODY64" s="6"/>
      <c r="ODZ64" s="6"/>
      <c r="OEA64" s="6"/>
      <c r="OEB64" s="6"/>
      <c r="OEC64" s="6"/>
      <c r="OED64" s="6"/>
      <c r="OEE64" s="6"/>
      <c r="OEF64" s="6"/>
      <c r="OEG64" s="6"/>
      <c r="OEH64" s="6"/>
      <c r="OEI64" s="6"/>
      <c r="OEJ64" s="6"/>
      <c r="OEK64" s="6"/>
      <c r="OEL64" s="6"/>
      <c r="OEM64" s="6"/>
      <c r="OEN64" s="6"/>
      <c r="OEO64" s="6"/>
      <c r="OEP64" s="6"/>
      <c r="OEQ64" s="6"/>
      <c r="OER64" s="6"/>
      <c r="OES64" s="6"/>
      <c r="OET64" s="6"/>
      <c r="OEU64" s="6"/>
      <c r="OEV64" s="6"/>
      <c r="OEW64" s="6"/>
      <c r="OEX64" s="6"/>
      <c r="OEY64" s="6"/>
      <c r="OEZ64" s="6"/>
      <c r="OFA64" s="6"/>
      <c r="OFB64" s="6"/>
      <c r="OFC64" s="6"/>
      <c r="OFD64" s="6"/>
      <c r="OFE64" s="6"/>
      <c r="OFF64" s="6"/>
      <c r="OFG64" s="6"/>
      <c r="OFH64" s="6"/>
      <c r="OFI64" s="6"/>
      <c r="OFJ64" s="6"/>
      <c r="OFK64" s="6"/>
      <c r="OFL64" s="6"/>
      <c r="OFM64" s="6"/>
      <c r="OFN64" s="6"/>
      <c r="OFO64" s="6"/>
      <c r="OFP64" s="6"/>
      <c r="OFQ64" s="6"/>
      <c r="OFR64" s="6"/>
      <c r="OFS64" s="6"/>
      <c r="OFT64" s="6"/>
      <c r="OFU64" s="6"/>
      <c r="OFV64" s="6"/>
      <c r="OFW64" s="6"/>
      <c r="OFX64" s="6"/>
      <c r="OFY64" s="6"/>
      <c r="OFZ64" s="6"/>
      <c r="OGA64" s="6"/>
      <c r="OGB64" s="6"/>
      <c r="OGC64" s="6"/>
      <c r="OGD64" s="6"/>
      <c r="OGE64" s="6"/>
      <c r="OGF64" s="6"/>
      <c r="OGG64" s="6"/>
      <c r="OGH64" s="6"/>
      <c r="OGI64" s="6"/>
      <c r="OGJ64" s="6"/>
      <c r="OGK64" s="6"/>
      <c r="OGL64" s="6"/>
      <c r="OGM64" s="6"/>
      <c r="OGN64" s="6"/>
      <c r="OGO64" s="6"/>
      <c r="OGP64" s="6"/>
      <c r="OGQ64" s="6"/>
      <c r="OGR64" s="6"/>
      <c r="OGS64" s="6"/>
      <c r="OGT64" s="6"/>
      <c r="OGU64" s="6"/>
      <c r="OGV64" s="6"/>
      <c r="OGW64" s="6"/>
      <c r="OGX64" s="6"/>
      <c r="OGY64" s="6"/>
      <c r="OGZ64" s="6"/>
      <c r="OHA64" s="6"/>
      <c r="OHB64" s="6"/>
      <c r="OHC64" s="6"/>
      <c r="OHD64" s="6"/>
      <c r="OHE64" s="6"/>
      <c r="OHF64" s="6"/>
      <c r="OHG64" s="6"/>
      <c r="OHH64" s="6"/>
      <c r="OHI64" s="6"/>
      <c r="OHJ64" s="6"/>
      <c r="OHK64" s="6"/>
      <c r="OHL64" s="6"/>
      <c r="OHM64" s="6"/>
      <c r="OHN64" s="6"/>
      <c r="OHO64" s="6"/>
      <c r="OHP64" s="6"/>
      <c r="OHQ64" s="6"/>
      <c r="OHR64" s="6"/>
      <c r="OHS64" s="6"/>
      <c r="OHT64" s="6"/>
      <c r="OHU64" s="6"/>
      <c r="OHV64" s="6"/>
      <c r="OHW64" s="6"/>
      <c r="OHX64" s="6"/>
      <c r="OHY64" s="6"/>
      <c r="OHZ64" s="6"/>
      <c r="OIA64" s="6"/>
      <c r="OIB64" s="6"/>
      <c r="OIC64" s="6"/>
      <c r="OID64" s="6"/>
      <c r="OIE64" s="6"/>
      <c r="OIF64" s="6"/>
      <c r="OIG64" s="6"/>
      <c r="OIH64" s="6"/>
      <c r="OII64" s="6"/>
      <c r="OIJ64" s="6"/>
      <c r="OIK64" s="6"/>
      <c r="OIL64" s="6"/>
      <c r="OIM64" s="6"/>
      <c r="OIN64" s="6"/>
      <c r="OIO64" s="6"/>
      <c r="OIP64" s="6"/>
      <c r="OIQ64" s="6"/>
      <c r="OIR64" s="6"/>
      <c r="OIS64" s="6"/>
      <c r="OIT64" s="6"/>
      <c r="OIU64" s="6"/>
      <c r="OIV64" s="6"/>
      <c r="OIW64" s="6"/>
      <c r="OIX64" s="6"/>
      <c r="OIY64" s="6"/>
      <c r="OIZ64" s="6"/>
      <c r="OJA64" s="6"/>
      <c r="OJB64" s="6"/>
      <c r="OJC64" s="6"/>
      <c r="OJD64" s="6"/>
      <c r="OJE64" s="6"/>
      <c r="OJF64" s="6"/>
      <c r="OJG64" s="6"/>
      <c r="OJH64" s="6"/>
      <c r="OJI64" s="6"/>
      <c r="OJJ64" s="6"/>
      <c r="OJK64" s="6"/>
      <c r="OJL64" s="6"/>
      <c r="OJM64" s="6"/>
      <c r="OJN64" s="6"/>
      <c r="OJO64" s="6"/>
      <c r="OJP64" s="6"/>
      <c r="OJQ64" s="6"/>
      <c r="OJR64" s="6"/>
      <c r="OJS64" s="6"/>
      <c r="OJT64" s="6"/>
      <c r="OJU64" s="6"/>
      <c r="OJV64" s="6"/>
      <c r="OJW64" s="6"/>
      <c r="OJX64" s="6"/>
      <c r="OJY64" s="6"/>
      <c r="OJZ64" s="6"/>
      <c r="OKA64" s="6"/>
      <c r="OKB64" s="6"/>
      <c r="OKC64" s="6"/>
      <c r="OKD64" s="6"/>
      <c r="OKE64" s="6"/>
      <c r="OKF64" s="6"/>
      <c r="OKG64" s="6"/>
      <c r="OKH64" s="6"/>
      <c r="OKI64" s="6"/>
      <c r="OKJ64" s="6"/>
      <c r="OKK64" s="6"/>
      <c r="OKL64" s="6"/>
      <c r="OKM64" s="6"/>
      <c r="OKN64" s="6"/>
      <c r="OKO64" s="6"/>
      <c r="OKP64" s="6"/>
      <c r="OKQ64" s="6"/>
      <c r="OKR64" s="6"/>
      <c r="OKS64" s="6"/>
      <c r="OKT64" s="6"/>
      <c r="OKU64" s="6"/>
      <c r="OKV64" s="6"/>
      <c r="OKW64" s="6"/>
      <c r="OKX64" s="6"/>
      <c r="OKY64" s="6"/>
      <c r="OKZ64" s="6"/>
      <c r="OLA64" s="6"/>
      <c r="OLB64" s="6"/>
      <c r="OLC64" s="6"/>
      <c r="OLD64" s="6"/>
      <c r="OLE64" s="6"/>
      <c r="OLF64" s="6"/>
      <c r="OLG64" s="6"/>
      <c r="OLH64" s="6"/>
      <c r="OLI64" s="6"/>
      <c r="OLJ64" s="6"/>
      <c r="OLK64" s="6"/>
      <c r="OLL64" s="6"/>
      <c r="OLM64" s="6"/>
      <c r="OLN64" s="6"/>
      <c r="OLO64" s="6"/>
      <c r="OLP64" s="6"/>
      <c r="OLQ64" s="6"/>
      <c r="OLR64" s="6"/>
      <c r="OLS64" s="6"/>
      <c r="OLT64" s="6"/>
      <c r="OLU64" s="6"/>
      <c r="OLV64" s="6"/>
      <c r="OLW64" s="6"/>
      <c r="OLX64" s="6"/>
      <c r="OLY64" s="6"/>
      <c r="OLZ64" s="6"/>
      <c r="OMA64" s="6"/>
      <c r="OMB64" s="6"/>
      <c r="OMC64" s="6"/>
      <c r="OMD64" s="6"/>
      <c r="OME64" s="6"/>
      <c r="OMF64" s="6"/>
      <c r="OMG64" s="6"/>
      <c r="OMH64" s="6"/>
      <c r="OMI64" s="6"/>
      <c r="OMJ64" s="6"/>
      <c r="OMK64" s="6"/>
      <c r="OML64" s="6"/>
      <c r="OMM64" s="6"/>
      <c r="OMN64" s="6"/>
      <c r="OMO64" s="6"/>
      <c r="OMP64" s="6"/>
      <c r="OMQ64" s="6"/>
      <c r="OMR64" s="6"/>
      <c r="OMS64" s="6"/>
      <c r="OMT64" s="6"/>
      <c r="OMU64" s="6"/>
      <c r="OMV64" s="6"/>
      <c r="OMW64" s="6"/>
      <c r="OMX64" s="6"/>
      <c r="OMY64" s="6"/>
      <c r="OMZ64" s="6"/>
      <c r="ONA64" s="6"/>
      <c r="ONB64" s="6"/>
      <c r="ONC64" s="6"/>
      <c r="OND64" s="6"/>
      <c r="ONE64" s="6"/>
      <c r="ONF64" s="6"/>
      <c r="ONG64" s="6"/>
      <c r="ONH64" s="6"/>
      <c r="ONI64" s="6"/>
      <c r="ONJ64" s="6"/>
      <c r="ONK64" s="6"/>
      <c r="ONL64" s="6"/>
      <c r="ONM64" s="6"/>
      <c r="ONN64" s="6"/>
      <c r="ONO64" s="6"/>
      <c r="ONP64" s="6"/>
      <c r="ONQ64" s="6"/>
      <c r="ONR64" s="6"/>
      <c r="ONS64" s="6"/>
      <c r="ONT64" s="6"/>
      <c r="ONU64" s="6"/>
      <c r="ONV64" s="6"/>
      <c r="ONW64" s="6"/>
      <c r="ONX64" s="6"/>
      <c r="ONY64" s="6"/>
      <c r="ONZ64" s="6"/>
      <c r="OOA64" s="6"/>
      <c r="OOB64" s="6"/>
      <c r="OOC64" s="6"/>
      <c r="OOD64" s="6"/>
      <c r="OOE64" s="6"/>
      <c r="OOF64" s="6"/>
      <c r="OOG64" s="6"/>
      <c r="OOH64" s="6"/>
      <c r="OOI64" s="6"/>
      <c r="OOJ64" s="6"/>
      <c r="OOK64" s="6"/>
      <c r="OOL64" s="6"/>
      <c r="OOM64" s="6"/>
      <c r="OON64" s="6"/>
      <c r="OOO64" s="6"/>
      <c r="OOP64" s="6"/>
      <c r="OOQ64" s="6"/>
      <c r="OOR64" s="6"/>
      <c r="OOS64" s="6"/>
      <c r="OOT64" s="6"/>
      <c r="OOU64" s="6"/>
      <c r="OOV64" s="6"/>
      <c r="OOW64" s="6"/>
      <c r="OOX64" s="6"/>
      <c r="OOY64" s="6"/>
      <c r="OOZ64" s="6"/>
      <c r="OPA64" s="6"/>
      <c r="OPB64" s="6"/>
      <c r="OPC64" s="6"/>
      <c r="OPD64" s="6"/>
      <c r="OPE64" s="6"/>
      <c r="OPF64" s="6"/>
      <c r="OPG64" s="6"/>
      <c r="OPH64" s="6"/>
      <c r="OPI64" s="6"/>
      <c r="OPJ64" s="6"/>
      <c r="OPK64" s="6"/>
      <c r="OPL64" s="6"/>
      <c r="OPM64" s="6"/>
      <c r="OPN64" s="6"/>
      <c r="OPO64" s="6"/>
      <c r="OPP64" s="6"/>
      <c r="OPQ64" s="6"/>
      <c r="OPR64" s="6"/>
      <c r="OPS64" s="6"/>
      <c r="OPT64" s="6"/>
      <c r="OPU64" s="6"/>
      <c r="OPV64" s="6"/>
      <c r="OPW64" s="6"/>
      <c r="OPX64" s="6"/>
      <c r="OPY64" s="6"/>
      <c r="OPZ64" s="6"/>
      <c r="OQA64" s="6"/>
      <c r="OQB64" s="6"/>
      <c r="OQC64" s="6"/>
      <c r="OQD64" s="6"/>
      <c r="OQE64" s="6"/>
      <c r="OQF64" s="6"/>
      <c r="OQG64" s="6"/>
      <c r="OQH64" s="6"/>
      <c r="OQI64" s="6"/>
      <c r="OQJ64" s="6"/>
      <c r="OQK64" s="6"/>
      <c r="OQL64" s="6"/>
      <c r="OQM64" s="6"/>
      <c r="OQN64" s="6"/>
      <c r="OQO64" s="6"/>
      <c r="OQP64" s="6"/>
      <c r="OQQ64" s="6"/>
      <c r="OQR64" s="6"/>
      <c r="OQS64" s="6"/>
      <c r="OQT64" s="6"/>
      <c r="OQU64" s="6"/>
      <c r="OQV64" s="6"/>
      <c r="OQW64" s="6"/>
      <c r="OQX64" s="6"/>
      <c r="OQY64" s="6"/>
      <c r="OQZ64" s="6"/>
      <c r="ORA64" s="6"/>
      <c r="ORB64" s="6"/>
      <c r="ORC64" s="6"/>
      <c r="ORD64" s="6"/>
      <c r="ORE64" s="6"/>
      <c r="ORF64" s="6"/>
      <c r="ORG64" s="6"/>
      <c r="ORH64" s="6"/>
      <c r="ORI64" s="6"/>
      <c r="ORJ64" s="6"/>
      <c r="ORK64" s="6"/>
      <c r="ORL64" s="6"/>
      <c r="ORM64" s="6"/>
      <c r="ORN64" s="6"/>
      <c r="ORO64" s="6"/>
      <c r="ORP64" s="6"/>
      <c r="ORQ64" s="6"/>
      <c r="ORR64" s="6"/>
      <c r="ORS64" s="6"/>
      <c r="ORT64" s="6"/>
      <c r="ORU64" s="6"/>
      <c r="ORV64" s="6"/>
      <c r="ORW64" s="6"/>
      <c r="ORX64" s="6"/>
      <c r="ORY64" s="6"/>
      <c r="ORZ64" s="6"/>
      <c r="OSA64" s="6"/>
      <c r="OSB64" s="6"/>
      <c r="OSC64" s="6"/>
      <c r="OSD64" s="6"/>
      <c r="OSE64" s="6"/>
      <c r="OSF64" s="6"/>
      <c r="OSG64" s="6"/>
      <c r="OSH64" s="6"/>
      <c r="OSI64" s="6"/>
      <c r="OSJ64" s="6"/>
      <c r="OSK64" s="6"/>
      <c r="OSL64" s="6"/>
      <c r="OSM64" s="6"/>
      <c r="OSN64" s="6"/>
      <c r="OSO64" s="6"/>
      <c r="OSP64" s="6"/>
      <c r="OSQ64" s="6"/>
      <c r="OSR64" s="6"/>
      <c r="OSS64" s="6"/>
      <c r="OST64" s="6"/>
      <c r="OSU64" s="6"/>
      <c r="OSV64" s="6"/>
      <c r="OSW64" s="6"/>
      <c r="OSX64" s="6"/>
      <c r="OSY64" s="6"/>
      <c r="OSZ64" s="6"/>
      <c r="OTA64" s="6"/>
      <c r="OTB64" s="6"/>
      <c r="OTC64" s="6"/>
      <c r="OTD64" s="6"/>
      <c r="OTE64" s="6"/>
      <c r="OTF64" s="6"/>
      <c r="OTG64" s="6"/>
      <c r="OTH64" s="6"/>
      <c r="OTI64" s="6"/>
      <c r="OTJ64" s="6"/>
      <c r="OTK64" s="6"/>
      <c r="OTL64" s="6"/>
      <c r="OTM64" s="6"/>
      <c r="OTN64" s="6"/>
      <c r="OTO64" s="6"/>
      <c r="OTP64" s="6"/>
      <c r="OTQ64" s="6"/>
      <c r="OTR64" s="6"/>
      <c r="OTS64" s="6"/>
      <c r="OTT64" s="6"/>
      <c r="OTU64" s="6"/>
      <c r="OTV64" s="6"/>
      <c r="OTW64" s="6"/>
      <c r="OTX64" s="6"/>
      <c r="OTY64" s="6"/>
      <c r="OTZ64" s="6"/>
      <c r="OUA64" s="6"/>
      <c r="OUB64" s="6"/>
      <c r="OUC64" s="6"/>
      <c r="OUD64" s="6"/>
      <c r="OUE64" s="6"/>
      <c r="OUF64" s="6"/>
      <c r="OUG64" s="6"/>
      <c r="OUH64" s="6"/>
      <c r="OUI64" s="6"/>
      <c r="OUJ64" s="6"/>
      <c r="OUK64" s="6"/>
      <c r="OUL64" s="6"/>
      <c r="OUM64" s="6"/>
      <c r="OUN64" s="6"/>
      <c r="OUO64" s="6"/>
      <c r="OUP64" s="6"/>
      <c r="OUQ64" s="6"/>
      <c r="OUR64" s="6"/>
      <c r="OUS64" s="6"/>
      <c r="OUT64" s="6"/>
      <c r="OUU64" s="6"/>
      <c r="OUV64" s="6"/>
      <c r="OUW64" s="6"/>
      <c r="OUX64" s="6"/>
      <c r="OUY64" s="6"/>
      <c r="OUZ64" s="6"/>
      <c r="OVA64" s="6"/>
      <c r="OVB64" s="6"/>
      <c r="OVC64" s="6"/>
      <c r="OVD64" s="6"/>
      <c r="OVE64" s="6"/>
      <c r="OVF64" s="6"/>
      <c r="OVG64" s="6"/>
      <c r="OVH64" s="6"/>
      <c r="OVI64" s="6"/>
      <c r="OVJ64" s="6"/>
      <c r="OVK64" s="6"/>
      <c r="OVL64" s="6"/>
      <c r="OVM64" s="6"/>
      <c r="OVN64" s="6"/>
      <c r="OVO64" s="6"/>
      <c r="OVP64" s="6"/>
      <c r="OVQ64" s="6"/>
      <c r="OVR64" s="6"/>
      <c r="OVS64" s="6"/>
      <c r="OVT64" s="6"/>
      <c r="OVU64" s="6"/>
      <c r="OVV64" s="6"/>
      <c r="OVW64" s="6"/>
      <c r="OVX64" s="6"/>
      <c r="OVY64" s="6"/>
      <c r="OVZ64" s="6"/>
      <c r="OWA64" s="6"/>
      <c r="OWB64" s="6"/>
      <c r="OWC64" s="6"/>
      <c r="OWD64" s="6"/>
      <c r="OWE64" s="6"/>
      <c r="OWF64" s="6"/>
      <c r="OWG64" s="6"/>
      <c r="OWH64" s="6"/>
      <c r="OWI64" s="6"/>
      <c r="OWJ64" s="6"/>
      <c r="OWK64" s="6"/>
      <c r="OWL64" s="6"/>
      <c r="OWM64" s="6"/>
      <c r="OWN64" s="6"/>
      <c r="OWO64" s="6"/>
      <c r="OWP64" s="6"/>
      <c r="OWQ64" s="6"/>
      <c r="OWR64" s="6"/>
      <c r="OWS64" s="6"/>
      <c r="OWT64" s="6"/>
      <c r="OWU64" s="6"/>
      <c r="OWV64" s="6"/>
      <c r="OWW64" s="6"/>
      <c r="OWX64" s="6"/>
      <c r="OWY64" s="6"/>
      <c r="OWZ64" s="6"/>
      <c r="OXA64" s="6"/>
      <c r="OXB64" s="6"/>
      <c r="OXC64" s="6"/>
      <c r="OXD64" s="6"/>
      <c r="OXE64" s="6"/>
      <c r="OXF64" s="6"/>
      <c r="OXG64" s="6"/>
      <c r="OXH64" s="6"/>
      <c r="OXI64" s="6"/>
      <c r="OXJ64" s="6"/>
      <c r="OXK64" s="6"/>
      <c r="OXL64" s="6"/>
      <c r="OXM64" s="6"/>
      <c r="OXN64" s="6"/>
      <c r="OXO64" s="6"/>
      <c r="OXP64" s="6"/>
      <c r="OXQ64" s="6"/>
      <c r="OXR64" s="6"/>
      <c r="OXS64" s="6"/>
      <c r="OXT64" s="6"/>
      <c r="OXU64" s="6"/>
      <c r="OXV64" s="6"/>
      <c r="OXW64" s="6"/>
      <c r="OXX64" s="6"/>
      <c r="OXY64" s="6"/>
      <c r="OXZ64" s="6"/>
      <c r="OYA64" s="6"/>
      <c r="OYB64" s="6"/>
      <c r="OYC64" s="6"/>
      <c r="OYD64" s="6"/>
      <c r="OYE64" s="6"/>
      <c r="OYF64" s="6"/>
      <c r="OYG64" s="6"/>
      <c r="OYH64" s="6"/>
      <c r="OYI64" s="6"/>
      <c r="OYJ64" s="6"/>
      <c r="OYK64" s="6"/>
      <c r="OYL64" s="6"/>
      <c r="OYM64" s="6"/>
      <c r="OYN64" s="6"/>
      <c r="OYO64" s="6"/>
      <c r="OYP64" s="6"/>
      <c r="OYQ64" s="6"/>
      <c r="OYR64" s="6"/>
      <c r="OYS64" s="6"/>
      <c r="OYT64" s="6"/>
      <c r="OYU64" s="6"/>
      <c r="OYV64" s="6"/>
      <c r="OYW64" s="6"/>
      <c r="OYX64" s="6"/>
      <c r="OYY64" s="6"/>
      <c r="OYZ64" s="6"/>
      <c r="OZA64" s="6"/>
      <c r="OZB64" s="6"/>
      <c r="OZC64" s="6"/>
      <c r="OZD64" s="6"/>
      <c r="OZE64" s="6"/>
      <c r="OZF64" s="6"/>
      <c r="OZG64" s="6"/>
      <c r="OZH64" s="6"/>
      <c r="OZI64" s="6"/>
      <c r="OZJ64" s="6"/>
      <c r="OZK64" s="6"/>
      <c r="OZL64" s="6"/>
      <c r="OZM64" s="6"/>
      <c r="OZN64" s="6"/>
      <c r="OZO64" s="6"/>
      <c r="OZP64" s="6"/>
      <c r="OZQ64" s="6"/>
      <c r="OZR64" s="6"/>
      <c r="OZS64" s="6"/>
      <c r="OZT64" s="6"/>
      <c r="OZU64" s="6"/>
      <c r="OZV64" s="6"/>
      <c r="OZW64" s="6"/>
      <c r="OZX64" s="6"/>
      <c r="OZY64" s="6"/>
      <c r="OZZ64" s="6"/>
      <c r="PAA64" s="6"/>
      <c r="PAB64" s="6"/>
      <c r="PAC64" s="6"/>
      <c r="PAD64" s="6"/>
      <c r="PAE64" s="6"/>
      <c r="PAF64" s="6"/>
      <c r="PAG64" s="6"/>
      <c r="PAH64" s="6"/>
      <c r="PAI64" s="6"/>
      <c r="PAJ64" s="6"/>
      <c r="PAK64" s="6"/>
      <c r="PAL64" s="6"/>
      <c r="PAM64" s="6"/>
      <c r="PAN64" s="6"/>
      <c r="PAO64" s="6"/>
      <c r="PAP64" s="6"/>
      <c r="PAQ64" s="6"/>
      <c r="PAR64" s="6"/>
      <c r="PAS64" s="6"/>
      <c r="PAT64" s="6"/>
      <c r="PAU64" s="6"/>
      <c r="PAV64" s="6"/>
      <c r="PAW64" s="6"/>
      <c r="PAX64" s="6"/>
      <c r="PAY64" s="6"/>
      <c r="PAZ64" s="6"/>
      <c r="PBA64" s="6"/>
      <c r="PBB64" s="6"/>
      <c r="PBC64" s="6"/>
      <c r="PBD64" s="6"/>
      <c r="PBE64" s="6"/>
      <c r="PBF64" s="6"/>
      <c r="PBG64" s="6"/>
      <c r="PBH64" s="6"/>
      <c r="PBI64" s="6"/>
      <c r="PBJ64" s="6"/>
      <c r="PBK64" s="6"/>
      <c r="PBL64" s="6"/>
      <c r="PBM64" s="6"/>
      <c r="PBN64" s="6"/>
      <c r="PBO64" s="6"/>
      <c r="PBP64" s="6"/>
      <c r="PBQ64" s="6"/>
      <c r="PBR64" s="6"/>
      <c r="PBS64" s="6"/>
      <c r="PBT64" s="6"/>
      <c r="PBU64" s="6"/>
      <c r="PBV64" s="6"/>
      <c r="PBW64" s="6"/>
      <c r="PBX64" s="6"/>
      <c r="PBY64" s="6"/>
      <c r="PBZ64" s="6"/>
      <c r="PCA64" s="6"/>
      <c r="PCB64" s="6"/>
      <c r="PCC64" s="6"/>
      <c r="PCD64" s="6"/>
      <c r="PCE64" s="6"/>
      <c r="PCF64" s="6"/>
      <c r="PCG64" s="6"/>
      <c r="PCH64" s="6"/>
      <c r="PCI64" s="6"/>
      <c r="PCJ64" s="6"/>
      <c r="PCK64" s="6"/>
      <c r="PCL64" s="6"/>
      <c r="PCM64" s="6"/>
      <c r="PCN64" s="6"/>
      <c r="PCO64" s="6"/>
      <c r="PCP64" s="6"/>
      <c r="PCQ64" s="6"/>
      <c r="PCR64" s="6"/>
      <c r="PCS64" s="6"/>
      <c r="PCT64" s="6"/>
      <c r="PCU64" s="6"/>
      <c r="PCV64" s="6"/>
      <c r="PCW64" s="6"/>
      <c r="PCX64" s="6"/>
      <c r="PCY64" s="6"/>
      <c r="PCZ64" s="6"/>
      <c r="PDA64" s="6"/>
      <c r="PDB64" s="6"/>
      <c r="PDC64" s="6"/>
      <c r="PDD64" s="6"/>
      <c r="PDE64" s="6"/>
      <c r="PDF64" s="6"/>
      <c r="PDG64" s="6"/>
      <c r="PDH64" s="6"/>
      <c r="PDI64" s="6"/>
      <c r="PDJ64" s="6"/>
      <c r="PDK64" s="6"/>
      <c r="PDL64" s="6"/>
      <c r="PDM64" s="6"/>
      <c r="PDN64" s="6"/>
      <c r="PDO64" s="6"/>
      <c r="PDP64" s="6"/>
      <c r="PDQ64" s="6"/>
      <c r="PDR64" s="6"/>
      <c r="PDS64" s="6"/>
      <c r="PDT64" s="6"/>
      <c r="PDU64" s="6"/>
      <c r="PDV64" s="6"/>
      <c r="PDW64" s="6"/>
      <c r="PDX64" s="6"/>
      <c r="PDY64" s="6"/>
      <c r="PDZ64" s="6"/>
      <c r="PEA64" s="6"/>
      <c r="PEB64" s="6"/>
      <c r="PEC64" s="6"/>
      <c r="PED64" s="6"/>
      <c r="PEE64" s="6"/>
      <c r="PEF64" s="6"/>
      <c r="PEG64" s="6"/>
      <c r="PEH64" s="6"/>
      <c r="PEI64" s="6"/>
      <c r="PEJ64" s="6"/>
      <c r="PEK64" s="6"/>
      <c r="PEL64" s="6"/>
      <c r="PEM64" s="6"/>
      <c r="PEN64" s="6"/>
      <c r="PEO64" s="6"/>
      <c r="PEP64" s="6"/>
      <c r="PEQ64" s="6"/>
      <c r="PER64" s="6"/>
      <c r="PES64" s="6"/>
      <c r="PET64" s="6"/>
      <c r="PEU64" s="6"/>
      <c r="PEV64" s="6"/>
      <c r="PEW64" s="6"/>
      <c r="PEX64" s="6"/>
      <c r="PEY64" s="6"/>
      <c r="PEZ64" s="6"/>
      <c r="PFA64" s="6"/>
      <c r="PFB64" s="6"/>
      <c r="PFC64" s="6"/>
      <c r="PFD64" s="6"/>
      <c r="PFE64" s="6"/>
      <c r="PFF64" s="6"/>
      <c r="PFG64" s="6"/>
      <c r="PFH64" s="6"/>
      <c r="PFI64" s="6"/>
      <c r="PFJ64" s="6"/>
      <c r="PFK64" s="6"/>
      <c r="PFL64" s="6"/>
      <c r="PFM64" s="6"/>
      <c r="PFN64" s="6"/>
      <c r="PFO64" s="6"/>
      <c r="PFP64" s="6"/>
      <c r="PFQ64" s="6"/>
      <c r="PFR64" s="6"/>
      <c r="PFS64" s="6"/>
      <c r="PFT64" s="6"/>
      <c r="PFU64" s="6"/>
      <c r="PFV64" s="6"/>
      <c r="PFW64" s="6"/>
      <c r="PFX64" s="6"/>
      <c r="PFY64" s="6"/>
      <c r="PFZ64" s="6"/>
      <c r="PGA64" s="6"/>
      <c r="PGB64" s="6"/>
      <c r="PGC64" s="6"/>
      <c r="PGD64" s="6"/>
      <c r="PGE64" s="6"/>
      <c r="PGF64" s="6"/>
      <c r="PGG64" s="6"/>
      <c r="PGH64" s="6"/>
      <c r="PGI64" s="6"/>
      <c r="PGJ64" s="6"/>
      <c r="PGK64" s="6"/>
      <c r="PGL64" s="6"/>
      <c r="PGM64" s="6"/>
      <c r="PGN64" s="6"/>
      <c r="PGO64" s="6"/>
      <c r="PGP64" s="6"/>
      <c r="PGQ64" s="6"/>
      <c r="PGR64" s="6"/>
      <c r="PGS64" s="6"/>
      <c r="PGT64" s="6"/>
      <c r="PGU64" s="6"/>
      <c r="PGV64" s="6"/>
      <c r="PGW64" s="6"/>
      <c r="PGX64" s="6"/>
      <c r="PGY64" s="6"/>
      <c r="PGZ64" s="6"/>
      <c r="PHA64" s="6"/>
      <c r="PHB64" s="6"/>
      <c r="PHC64" s="6"/>
      <c r="PHD64" s="6"/>
      <c r="PHE64" s="6"/>
      <c r="PHF64" s="6"/>
      <c r="PHG64" s="6"/>
      <c r="PHH64" s="6"/>
      <c r="PHI64" s="6"/>
      <c r="PHJ64" s="6"/>
      <c r="PHK64" s="6"/>
      <c r="PHL64" s="6"/>
      <c r="PHM64" s="6"/>
      <c r="PHN64" s="6"/>
      <c r="PHO64" s="6"/>
      <c r="PHP64" s="6"/>
      <c r="PHQ64" s="6"/>
      <c r="PHR64" s="6"/>
      <c r="PHS64" s="6"/>
      <c r="PHT64" s="6"/>
      <c r="PHU64" s="6"/>
      <c r="PHV64" s="6"/>
      <c r="PHW64" s="6"/>
      <c r="PHX64" s="6"/>
      <c r="PHY64" s="6"/>
      <c r="PHZ64" s="6"/>
      <c r="PIA64" s="6"/>
      <c r="PIB64" s="6"/>
      <c r="PIC64" s="6"/>
      <c r="PID64" s="6"/>
      <c r="PIE64" s="6"/>
      <c r="PIF64" s="6"/>
      <c r="PIG64" s="6"/>
      <c r="PIH64" s="6"/>
      <c r="PII64" s="6"/>
      <c r="PIJ64" s="6"/>
      <c r="PIK64" s="6"/>
      <c r="PIL64" s="6"/>
      <c r="PIM64" s="6"/>
      <c r="PIN64" s="6"/>
      <c r="PIO64" s="6"/>
      <c r="PIP64" s="6"/>
      <c r="PIQ64" s="6"/>
      <c r="PIR64" s="6"/>
      <c r="PIS64" s="6"/>
      <c r="PIT64" s="6"/>
      <c r="PIU64" s="6"/>
      <c r="PIV64" s="6"/>
      <c r="PIW64" s="6"/>
      <c r="PIX64" s="6"/>
      <c r="PIY64" s="6"/>
      <c r="PIZ64" s="6"/>
      <c r="PJA64" s="6"/>
      <c r="PJB64" s="6"/>
      <c r="PJC64" s="6"/>
      <c r="PJD64" s="6"/>
      <c r="PJE64" s="6"/>
      <c r="PJF64" s="6"/>
      <c r="PJG64" s="6"/>
      <c r="PJH64" s="6"/>
      <c r="PJI64" s="6"/>
      <c r="PJJ64" s="6"/>
      <c r="PJK64" s="6"/>
      <c r="PJL64" s="6"/>
      <c r="PJM64" s="6"/>
      <c r="PJN64" s="6"/>
      <c r="PJO64" s="6"/>
      <c r="PJP64" s="6"/>
      <c r="PJQ64" s="6"/>
      <c r="PJR64" s="6"/>
      <c r="PJS64" s="6"/>
      <c r="PJT64" s="6"/>
      <c r="PJU64" s="6"/>
      <c r="PJV64" s="6"/>
      <c r="PJW64" s="6"/>
      <c r="PJX64" s="6"/>
      <c r="PJY64" s="6"/>
      <c r="PJZ64" s="6"/>
      <c r="PKA64" s="6"/>
      <c r="PKB64" s="6"/>
      <c r="PKC64" s="6"/>
      <c r="PKD64" s="6"/>
      <c r="PKE64" s="6"/>
      <c r="PKF64" s="6"/>
      <c r="PKG64" s="6"/>
      <c r="PKH64" s="6"/>
      <c r="PKI64" s="6"/>
      <c r="PKJ64" s="6"/>
      <c r="PKK64" s="6"/>
      <c r="PKL64" s="6"/>
      <c r="PKM64" s="6"/>
      <c r="PKN64" s="6"/>
      <c r="PKO64" s="6"/>
      <c r="PKP64" s="6"/>
      <c r="PKQ64" s="6"/>
      <c r="PKR64" s="6"/>
      <c r="PKS64" s="6"/>
      <c r="PKT64" s="6"/>
      <c r="PKU64" s="6"/>
      <c r="PKV64" s="6"/>
      <c r="PKW64" s="6"/>
      <c r="PKX64" s="6"/>
      <c r="PKY64" s="6"/>
      <c r="PKZ64" s="6"/>
      <c r="PLA64" s="6"/>
      <c r="PLB64" s="6"/>
      <c r="PLC64" s="6"/>
      <c r="PLD64" s="6"/>
      <c r="PLE64" s="6"/>
      <c r="PLF64" s="6"/>
      <c r="PLG64" s="6"/>
      <c r="PLH64" s="6"/>
      <c r="PLI64" s="6"/>
      <c r="PLJ64" s="6"/>
      <c r="PLK64" s="6"/>
      <c r="PLL64" s="6"/>
      <c r="PLM64" s="6"/>
      <c r="PLN64" s="6"/>
      <c r="PLO64" s="6"/>
      <c r="PLP64" s="6"/>
      <c r="PLQ64" s="6"/>
      <c r="PLR64" s="6"/>
      <c r="PLS64" s="6"/>
      <c r="PLT64" s="6"/>
      <c r="PLU64" s="6"/>
      <c r="PLV64" s="6"/>
      <c r="PLW64" s="6"/>
      <c r="PLX64" s="6"/>
      <c r="PLY64" s="6"/>
      <c r="PLZ64" s="6"/>
      <c r="PMA64" s="6"/>
      <c r="PMB64" s="6"/>
      <c r="PMC64" s="6"/>
      <c r="PMD64" s="6"/>
      <c r="PME64" s="6"/>
      <c r="PMF64" s="6"/>
      <c r="PMG64" s="6"/>
      <c r="PMH64" s="6"/>
      <c r="PMI64" s="6"/>
      <c r="PMJ64" s="6"/>
      <c r="PMK64" s="6"/>
      <c r="PML64" s="6"/>
      <c r="PMM64" s="6"/>
      <c r="PMN64" s="6"/>
      <c r="PMO64" s="6"/>
      <c r="PMP64" s="6"/>
      <c r="PMQ64" s="6"/>
      <c r="PMR64" s="6"/>
      <c r="PMS64" s="6"/>
      <c r="PMT64" s="6"/>
      <c r="PMU64" s="6"/>
      <c r="PMV64" s="6"/>
      <c r="PMW64" s="6"/>
      <c r="PMX64" s="6"/>
      <c r="PMY64" s="6"/>
      <c r="PMZ64" s="6"/>
      <c r="PNA64" s="6"/>
      <c r="PNB64" s="6"/>
      <c r="PNC64" s="6"/>
      <c r="PND64" s="6"/>
      <c r="PNE64" s="6"/>
      <c r="PNF64" s="6"/>
      <c r="PNG64" s="6"/>
      <c r="PNH64" s="6"/>
      <c r="PNI64" s="6"/>
      <c r="PNJ64" s="6"/>
      <c r="PNK64" s="6"/>
      <c r="PNL64" s="6"/>
      <c r="PNM64" s="6"/>
      <c r="PNN64" s="6"/>
      <c r="PNO64" s="6"/>
      <c r="PNP64" s="6"/>
      <c r="PNQ64" s="6"/>
      <c r="PNR64" s="6"/>
      <c r="PNS64" s="6"/>
      <c r="PNT64" s="6"/>
      <c r="PNU64" s="6"/>
      <c r="PNV64" s="6"/>
      <c r="PNW64" s="6"/>
      <c r="PNX64" s="6"/>
      <c r="PNY64" s="6"/>
      <c r="PNZ64" s="6"/>
      <c r="POA64" s="6"/>
      <c r="POB64" s="6"/>
      <c r="POC64" s="6"/>
      <c r="POD64" s="6"/>
      <c r="POE64" s="6"/>
      <c r="POF64" s="6"/>
      <c r="POG64" s="6"/>
      <c r="POH64" s="6"/>
      <c r="POI64" s="6"/>
      <c r="POJ64" s="6"/>
      <c r="POK64" s="6"/>
      <c r="POL64" s="6"/>
      <c r="POM64" s="6"/>
      <c r="PON64" s="6"/>
      <c r="POO64" s="6"/>
      <c r="POP64" s="6"/>
      <c r="POQ64" s="6"/>
      <c r="POR64" s="6"/>
      <c r="POS64" s="6"/>
      <c r="POT64" s="6"/>
      <c r="POU64" s="6"/>
      <c r="POV64" s="6"/>
      <c r="POW64" s="6"/>
      <c r="POX64" s="6"/>
      <c r="POY64" s="6"/>
      <c r="POZ64" s="6"/>
      <c r="PPA64" s="6"/>
      <c r="PPB64" s="6"/>
      <c r="PPC64" s="6"/>
      <c r="PPD64" s="6"/>
      <c r="PPE64" s="6"/>
      <c r="PPF64" s="6"/>
      <c r="PPG64" s="6"/>
      <c r="PPH64" s="6"/>
      <c r="PPI64" s="6"/>
      <c r="PPJ64" s="6"/>
      <c r="PPK64" s="6"/>
      <c r="PPL64" s="6"/>
      <c r="PPM64" s="6"/>
      <c r="PPN64" s="6"/>
      <c r="PPO64" s="6"/>
      <c r="PPP64" s="6"/>
      <c r="PPQ64" s="6"/>
      <c r="PPR64" s="6"/>
      <c r="PPS64" s="6"/>
      <c r="PPT64" s="6"/>
      <c r="PPU64" s="6"/>
      <c r="PPV64" s="6"/>
      <c r="PPW64" s="6"/>
      <c r="PPX64" s="6"/>
      <c r="PPY64" s="6"/>
      <c r="PPZ64" s="6"/>
      <c r="PQA64" s="6"/>
      <c r="PQB64" s="6"/>
      <c r="PQC64" s="6"/>
      <c r="PQD64" s="6"/>
      <c r="PQE64" s="6"/>
      <c r="PQF64" s="6"/>
      <c r="PQG64" s="6"/>
      <c r="PQH64" s="6"/>
      <c r="PQI64" s="6"/>
      <c r="PQJ64" s="6"/>
      <c r="PQK64" s="6"/>
      <c r="PQL64" s="6"/>
      <c r="PQM64" s="6"/>
      <c r="PQN64" s="6"/>
      <c r="PQO64" s="6"/>
      <c r="PQP64" s="6"/>
      <c r="PQQ64" s="6"/>
      <c r="PQR64" s="6"/>
      <c r="PQS64" s="6"/>
      <c r="PQT64" s="6"/>
      <c r="PQU64" s="6"/>
      <c r="PQV64" s="6"/>
      <c r="PQW64" s="6"/>
      <c r="PQX64" s="6"/>
      <c r="PQY64" s="6"/>
      <c r="PQZ64" s="6"/>
      <c r="PRA64" s="6"/>
      <c r="PRB64" s="6"/>
      <c r="PRC64" s="6"/>
      <c r="PRD64" s="6"/>
      <c r="PRE64" s="6"/>
      <c r="PRF64" s="6"/>
      <c r="PRG64" s="6"/>
      <c r="PRH64" s="6"/>
      <c r="PRI64" s="6"/>
      <c r="PRJ64" s="6"/>
      <c r="PRK64" s="6"/>
      <c r="PRL64" s="6"/>
      <c r="PRM64" s="6"/>
      <c r="PRN64" s="6"/>
      <c r="PRO64" s="6"/>
      <c r="PRP64" s="6"/>
      <c r="PRQ64" s="6"/>
      <c r="PRR64" s="6"/>
      <c r="PRS64" s="6"/>
      <c r="PRT64" s="6"/>
      <c r="PRU64" s="6"/>
      <c r="PRV64" s="6"/>
      <c r="PRW64" s="6"/>
      <c r="PRX64" s="6"/>
      <c r="PRY64" s="6"/>
      <c r="PRZ64" s="6"/>
      <c r="PSA64" s="6"/>
      <c r="PSB64" s="6"/>
      <c r="PSC64" s="6"/>
      <c r="PSD64" s="6"/>
      <c r="PSE64" s="6"/>
      <c r="PSF64" s="6"/>
      <c r="PSG64" s="6"/>
      <c r="PSH64" s="6"/>
      <c r="PSI64" s="6"/>
      <c r="PSJ64" s="6"/>
      <c r="PSK64" s="6"/>
      <c r="PSL64" s="6"/>
      <c r="PSM64" s="6"/>
      <c r="PSN64" s="6"/>
      <c r="PSO64" s="6"/>
      <c r="PSP64" s="6"/>
      <c r="PSQ64" s="6"/>
      <c r="PSR64" s="6"/>
      <c r="PSS64" s="6"/>
      <c r="PST64" s="6"/>
      <c r="PSU64" s="6"/>
      <c r="PSV64" s="6"/>
      <c r="PSW64" s="6"/>
      <c r="PSX64" s="6"/>
      <c r="PSY64" s="6"/>
      <c r="PSZ64" s="6"/>
      <c r="PTA64" s="6"/>
      <c r="PTB64" s="6"/>
      <c r="PTC64" s="6"/>
      <c r="PTD64" s="6"/>
      <c r="PTE64" s="6"/>
      <c r="PTF64" s="6"/>
      <c r="PTG64" s="6"/>
      <c r="PTH64" s="6"/>
      <c r="PTI64" s="6"/>
      <c r="PTJ64" s="6"/>
      <c r="PTK64" s="6"/>
      <c r="PTL64" s="6"/>
      <c r="PTM64" s="6"/>
      <c r="PTN64" s="6"/>
      <c r="PTO64" s="6"/>
      <c r="PTP64" s="6"/>
      <c r="PTQ64" s="6"/>
      <c r="PTR64" s="6"/>
      <c r="PTS64" s="6"/>
      <c r="PTT64" s="6"/>
      <c r="PTU64" s="6"/>
      <c r="PTV64" s="6"/>
      <c r="PTW64" s="6"/>
      <c r="PTX64" s="6"/>
      <c r="PTY64" s="6"/>
      <c r="PTZ64" s="6"/>
      <c r="PUA64" s="6"/>
      <c r="PUB64" s="6"/>
      <c r="PUC64" s="6"/>
      <c r="PUD64" s="6"/>
      <c r="PUE64" s="6"/>
      <c r="PUF64" s="6"/>
      <c r="PUG64" s="6"/>
      <c r="PUH64" s="6"/>
      <c r="PUI64" s="6"/>
      <c r="PUJ64" s="6"/>
      <c r="PUK64" s="6"/>
      <c r="PUL64" s="6"/>
      <c r="PUM64" s="6"/>
      <c r="PUN64" s="6"/>
      <c r="PUO64" s="6"/>
      <c r="PUP64" s="6"/>
      <c r="PUQ64" s="6"/>
      <c r="PUR64" s="6"/>
      <c r="PUS64" s="6"/>
      <c r="PUT64" s="6"/>
      <c r="PUU64" s="6"/>
      <c r="PUV64" s="6"/>
      <c r="PUW64" s="6"/>
      <c r="PUX64" s="6"/>
      <c r="PUY64" s="6"/>
      <c r="PUZ64" s="6"/>
      <c r="PVA64" s="6"/>
      <c r="PVB64" s="6"/>
      <c r="PVC64" s="6"/>
      <c r="PVD64" s="6"/>
      <c r="PVE64" s="6"/>
      <c r="PVF64" s="6"/>
      <c r="PVG64" s="6"/>
      <c r="PVH64" s="6"/>
      <c r="PVI64" s="6"/>
      <c r="PVJ64" s="6"/>
      <c r="PVK64" s="6"/>
      <c r="PVL64" s="6"/>
      <c r="PVM64" s="6"/>
      <c r="PVN64" s="6"/>
      <c r="PVO64" s="6"/>
      <c r="PVP64" s="6"/>
      <c r="PVQ64" s="6"/>
      <c r="PVR64" s="6"/>
      <c r="PVS64" s="6"/>
      <c r="PVT64" s="6"/>
      <c r="PVU64" s="6"/>
      <c r="PVV64" s="6"/>
      <c r="PVW64" s="6"/>
      <c r="PVX64" s="6"/>
      <c r="PVY64" s="6"/>
      <c r="PVZ64" s="6"/>
      <c r="PWA64" s="6"/>
      <c r="PWB64" s="6"/>
      <c r="PWC64" s="6"/>
      <c r="PWD64" s="6"/>
      <c r="PWE64" s="6"/>
      <c r="PWF64" s="6"/>
      <c r="PWG64" s="6"/>
      <c r="PWH64" s="6"/>
      <c r="PWI64" s="6"/>
      <c r="PWJ64" s="6"/>
      <c r="PWK64" s="6"/>
      <c r="PWL64" s="6"/>
      <c r="PWM64" s="6"/>
      <c r="PWN64" s="6"/>
      <c r="PWO64" s="6"/>
      <c r="PWP64" s="6"/>
      <c r="PWQ64" s="6"/>
      <c r="PWR64" s="6"/>
      <c r="PWS64" s="6"/>
      <c r="PWT64" s="6"/>
      <c r="PWU64" s="6"/>
      <c r="PWV64" s="6"/>
      <c r="PWW64" s="6"/>
      <c r="PWX64" s="6"/>
      <c r="PWY64" s="6"/>
      <c r="PWZ64" s="6"/>
      <c r="PXA64" s="6"/>
      <c r="PXB64" s="6"/>
      <c r="PXC64" s="6"/>
      <c r="PXD64" s="6"/>
      <c r="PXE64" s="6"/>
      <c r="PXF64" s="6"/>
      <c r="PXG64" s="6"/>
      <c r="PXH64" s="6"/>
      <c r="PXI64" s="6"/>
      <c r="PXJ64" s="6"/>
      <c r="PXK64" s="6"/>
      <c r="PXL64" s="6"/>
      <c r="PXM64" s="6"/>
      <c r="PXN64" s="6"/>
      <c r="PXO64" s="6"/>
      <c r="PXP64" s="6"/>
      <c r="PXQ64" s="6"/>
      <c r="PXR64" s="6"/>
      <c r="PXS64" s="6"/>
      <c r="PXT64" s="6"/>
      <c r="PXU64" s="6"/>
      <c r="PXV64" s="6"/>
      <c r="PXW64" s="6"/>
      <c r="PXX64" s="6"/>
      <c r="PXY64" s="6"/>
      <c r="PXZ64" s="6"/>
      <c r="PYA64" s="6"/>
      <c r="PYB64" s="6"/>
      <c r="PYC64" s="6"/>
      <c r="PYD64" s="6"/>
      <c r="PYE64" s="6"/>
      <c r="PYF64" s="6"/>
      <c r="PYG64" s="6"/>
      <c r="PYH64" s="6"/>
      <c r="PYI64" s="6"/>
      <c r="PYJ64" s="6"/>
      <c r="PYK64" s="6"/>
      <c r="PYL64" s="6"/>
      <c r="PYM64" s="6"/>
      <c r="PYN64" s="6"/>
      <c r="PYO64" s="6"/>
      <c r="PYP64" s="6"/>
      <c r="PYQ64" s="6"/>
      <c r="PYR64" s="6"/>
      <c r="PYS64" s="6"/>
      <c r="PYT64" s="6"/>
      <c r="PYU64" s="6"/>
      <c r="PYV64" s="6"/>
      <c r="PYW64" s="6"/>
      <c r="PYX64" s="6"/>
      <c r="PYY64" s="6"/>
      <c r="PYZ64" s="6"/>
      <c r="PZA64" s="6"/>
      <c r="PZB64" s="6"/>
      <c r="PZC64" s="6"/>
      <c r="PZD64" s="6"/>
      <c r="PZE64" s="6"/>
      <c r="PZF64" s="6"/>
      <c r="PZG64" s="6"/>
      <c r="PZH64" s="6"/>
      <c r="PZI64" s="6"/>
      <c r="PZJ64" s="6"/>
      <c r="PZK64" s="6"/>
      <c r="PZL64" s="6"/>
      <c r="PZM64" s="6"/>
      <c r="PZN64" s="6"/>
      <c r="PZO64" s="6"/>
      <c r="PZP64" s="6"/>
      <c r="PZQ64" s="6"/>
      <c r="PZR64" s="6"/>
      <c r="PZS64" s="6"/>
      <c r="PZT64" s="6"/>
      <c r="PZU64" s="6"/>
      <c r="PZV64" s="6"/>
      <c r="PZW64" s="6"/>
      <c r="PZX64" s="6"/>
      <c r="PZY64" s="6"/>
      <c r="PZZ64" s="6"/>
      <c r="QAA64" s="6"/>
      <c r="QAB64" s="6"/>
      <c r="QAC64" s="6"/>
      <c r="QAD64" s="6"/>
      <c r="QAE64" s="6"/>
      <c r="QAF64" s="6"/>
      <c r="QAG64" s="6"/>
      <c r="QAH64" s="6"/>
      <c r="QAI64" s="6"/>
      <c r="QAJ64" s="6"/>
      <c r="QAK64" s="6"/>
      <c r="QAL64" s="6"/>
      <c r="QAM64" s="6"/>
      <c r="QAN64" s="6"/>
      <c r="QAO64" s="6"/>
      <c r="QAP64" s="6"/>
      <c r="QAQ64" s="6"/>
      <c r="QAR64" s="6"/>
      <c r="QAS64" s="6"/>
      <c r="QAT64" s="6"/>
      <c r="QAU64" s="6"/>
      <c r="QAV64" s="6"/>
      <c r="QAW64" s="6"/>
      <c r="QAX64" s="6"/>
      <c r="QAY64" s="6"/>
      <c r="QAZ64" s="6"/>
      <c r="QBA64" s="6"/>
      <c r="QBB64" s="6"/>
      <c r="QBC64" s="6"/>
      <c r="QBD64" s="6"/>
      <c r="QBE64" s="6"/>
      <c r="QBF64" s="6"/>
      <c r="QBG64" s="6"/>
      <c r="QBH64" s="6"/>
      <c r="QBI64" s="6"/>
      <c r="QBJ64" s="6"/>
      <c r="QBK64" s="6"/>
      <c r="QBL64" s="6"/>
      <c r="QBM64" s="6"/>
      <c r="QBN64" s="6"/>
      <c r="QBO64" s="6"/>
      <c r="QBP64" s="6"/>
      <c r="QBQ64" s="6"/>
      <c r="QBR64" s="6"/>
      <c r="QBS64" s="6"/>
      <c r="QBT64" s="6"/>
      <c r="QBU64" s="6"/>
      <c r="QBV64" s="6"/>
      <c r="QBW64" s="6"/>
      <c r="QBX64" s="6"/>
      <c r="QBY64" s="6"/>
      <c r="QBZ64" s="6"/>
      <c r="QCA64" s="6"/>
      <c r="QCB64" s="6"/>
      <c r="QCC64" s="6"/>
      <c r="QCD64" s="6"/>
      <c r="QCE64" s="6"/>
      <c r="QCF64" s="6"/>
      <c r="QCG64" s="6"/>
      <c r="QCH64" s="6"/>
      <c r="QCI64" s="6"/>
      <c r="QCJ64" s="6"/>
      <c r="QCK64" s="6"/>
      <c r="QCL64" s="6"/>
      <c r="QCM64" s="6"/>
      <c r="QCN64" s="6"/>
      <c r="QCO64" s="6"/>
      <c r="QCP64" s="6"/>
      <c r="QCQ64" s="6"/>
      <c r="QCR64" s="6"/>
      <c r="QCS64" s="6"/>
      <c r="QCT64" s="6"/>
      <c r="QCU64" s="6"/>
      <c r="QCV64" s="6"/>
      <c r="QCW64" s="6"/>
      <c r="QCX64" s="6"/>
      <c r="QCY64" s="6"/>
      <c r="QCZ64" s="6"/>
      <c r="QDA64" s="6"/>
      <c r="QDB64" s="6"/>
      <c r="QDC64" s="6"/>
      <c r="QDD64" s="6"/>
      <c r="QDE64" s="6"/>
      <c r="QDF64" s="6"/>
      <c r="QDG64" s="6"/>
      <c r="QDH64" s="6"/>
      <c r="QDI64" s="6"/>
      <c r="QDJ64" s="6"/>
      <c r="QDK64" s="6"/>
      <c r="QDL64" s="6"/>
      <c r="QDM64" s="6"/>
      <c r="QDN64" s="6"/>
      <c r="QDO64" s="6"/>
      <c r="QDP64" s="6"/>
      <c r="QDQ64" s="6"/>
      <c r="QDR64" s="6"/>
      <c r="QDS64" s="6"/>
      <c r="QDT64" s="6"/>
      <c r="QDU64" s="6"/>
      <c r="QDV64" s="6"/>
      <c r="QDW64" s="6"/>
      <c r="QDX64" s="6"/>
      <c r="QDY64" s="6"/>
      <c r="QDZ64" s="6"/>
      <c r="QEA64" s="6"/>
      <c r="QEB64" s="6"/>
      <c r="QEC64" s="6"/>
      <c r="QED64" s="6"/>
      <c r="QEE64" s="6"/>
      <c r="QEF64" s="6"/>
      <c r="QEG64" s="6"/>
      <c r="QEH64" s="6"/>
      <c r="QEI64" s="6"/>
      <c r="QEJ64" s="6"/>
      <c r="QEK64" s="6"/>
      <c r="QEL64" s="6"/>
      <c r="QEM64" s="6"/>
      <c r="QEN64" s="6"/>
      <c r="QEO64" s="6"/>
      <c r="QEP64" s="6"/>
      <c r="QEQ64" s="6"/>
      <c r="QER64" s="6"/>
      <c r="QES64" s="6"/>
      <c r="QET64" s="6"/>
      <c r="QEU64" s="6"/>
      <c r="QEV64" s="6"/>
      <c r="QEW64" s="6"/>
      <c r="QEX64" s="6"/>
      <c r="QEY64" s="6"/>
      <c r="QEZ64" s="6"/>
      <c r="QFA64" s="6"/>
      <c r="QFB64" s="6"/>
      <c r="QFC64" s="6"/>
      <c r="QFD64" s="6"/>
      <c r="QFE64" s="6"/>
      <c r="QFF64" s="6"/>
      <c r="QFG64" s="6"/>
      <c r="QFH64" s="6"/>
      <c r="QFI64" s="6"/>
      <c r="QFJ64" s="6"/>
      <c r="QFK64" s="6"/>
      <c r="QFL64" s="6"/>
      <c r="QFM64" s="6"/>
      <c r="QFN64" s="6"/>
      <c r="QFO64" s="6"/>
      <c r="QFP64" s="6"/>
      <c r="QFQ64" s="6"/>
      <c r="QFR64" s="6"/>
      <c r="QFS64" s="6"/>
      <c r="QFT64" s="6"/>
      <c r="QFU64" s="6"/>
      <c r="QFV64" s="6"/>
      <c r="QFW64" s="6"/>
      <c r="QFX64" s="6"/>
      <c r="QFY64" s="6"/>
      <c r="QFZ64" s="6"/>
      <c r="QGA64" s="6"/>
      <c r="QGB64" s="6"/>
      <c r="QGC64" s="6"/>
      <c r="QGD64" s="6"/>
      <c r="QGE64" s="6"/>
      <c r="QGF64" s="6"/>
      <c r="QGG64" s="6"/>
      <c r="QGH64" s="6"/>
      <c r="QGI64" s="6"/>
      <c r="QGJ64" s="6"/>
      <c r="QGK64" s="6"/>
      <c r="QGL64" s="6"/>
      <c r="QGM64" s="6"/>
      <c r="QGN64" s="6"/>
      <c r="QGO64" s="6"/>
      <c r="QGP64" s="6"/>
      <c r="QGQ64" s="6"/>
      <c r="QGR64" s="6"/>
      <c r="QGS64" s="6"/>
      <c r="QGT64" s="6"/>
      <c r="QGU64" s="6"/>
      <c r="QGV64" s="6"/>
      <c r="QGW64" s="6"/>
      <c r="QGX64" s="6"/>
      <c r="QGY64" s="6"/>
      <c r="QGZ64" s="6"/>
      <c r="QHA64" s="6"/>
      <c r="QHB64" s="6"/>
      <c r="QHC64" s="6"/>
      <c r="QHD64" s="6"/>
      <c r="QHE64" s="6"/>
      <c r="QHF64" s="6"/>
      <c r="QHG64" s="6"/>
      <c r="QHH64" s="6"/>
      <c r="QHI64" s="6"/>
      <c r="QHJ64" s="6"/>
      <c r="QHK64" s="6"/>
      <c r="QHL64" s="6"/>
      <c r="QHM64" s="6"/>
      <c r="QHN64" s="6"/>
      <c r="QHO64" s="6"/>
      <c r="QHP64" s="6"/>
      <c r="QHQ64" s="6"/>
      <c r="QHR64" s="6"/>
      <c r="QHS64" s="6"/>
      <c r="QHT64" s="6"/>
      <c r="QHU64" s="6"/>
      <c r="QHV64" s="6"/>
      <c r="QHW64" s="6"/>
      <c r="QHX64" s="6"/>
      <c r="QHY64" s="6"/>
      <c r="QHZ64" s="6"/>
      <c r="QIA64" s="6"/>
      <c r="QIB64" s="6"/>
      <c r="QIC64" s="6"/>
      <c r="QID64" s="6"/>
      <c r="QIE64" s="6"/>
      <c r="QIF64" s="6"/>
      <c r="QIG64" s="6"/>
      <c r="QIH64" s="6"/>
      <c r="QII64" s="6"/>
      <c r="QIJ64" s="6"/>
      <c r="QIK64" s="6"/>
      <c r="QIL64" s="6"/>
      <c r="QIM64" s="6"/>
      <c r="QIN64" s="6"/>
      <c r="QIO64" s="6"/>
      <c r="QIP64" s="6"/>
      <c r="QIQ64" s="6"/>
      <c r="QIR64" s="6"/>
      <c r="QIS64" s="6"/>
      <c r="QIT64" s="6"/>
      <c r="QIU64" s="6"/>
      <c r="QIV64" s="6"/>
      <c r="QIW64" s="6"/>
      <c r="QIX64" s="6"/>
      <c r="QIY64" s="6"/>
      <c r="QIZ64" s="6"/>
      <c r="QJA64" s="6"/>
      <c r="QJB64" s="6"/>
      <c r="QJC64" s="6"/>
      <c r="QJD64" s="6"/>
      <c r="QJE64" s="6"/>
      <c r="QJF64" s="6"/>
      <c r="QJG64" s="6"/>
      <c r="QJH64" s="6"/>
      <c r="QJI64" s="6"/>
      <c r="QJJ64" s="6"/>
      <c r="QJK64" s="6"/>
      <c r="QJL64" s="6"/>
      <c r="QJM64" s="6"/>
      <c r="QJN64" s="6"/>
      <c r="QJO64" s="6"/>
      <c r="QJP64" s="6"/>
      <c r="QJQ64" s="6"/>
      <c r="QJR64" s="6"/>
      <c r="QJS64" s="6"/>
      <c r="QJT64" s="6"/>
      <c r="QJU64" s="6"/>
      <c r="QJV64" s="6"/>
      <c r="QJW64" s="6"/>
      <c r="QJX64" s="6"/>
      <c r="QJY64" s="6"/>
      <c r="QJZ64" s="6"/>
      <c r="QKA64" s="6"/>
      <c r="QKB64" s="6"/>
      <c r="QKC64" s="6"/>
      <c r="QKD64" s="6"/>
      <c r="QKE64" s="6"/>
      <c r="QKF64" s="6"/>
      <c r="QKG64" s="6"/>
      <c r="QKH64" s="6"/>
      <c r="QKI64" s="6"/>
      <c r="QKJ64" s="6"/>
      <c r="QKK64" s="6"/>
      <c r="QKL64" s="6"/>
      <c r="QKM64" s="6"/>
      <c r="QKN64" s="6"/>
      <c r="QKO64" s="6"/>
      <c r="QKP64" s="6"/>
      <c r="QKQ64" s="6"/>
      <c r="QKR64" s="6"/>
      <c r="QKS64" s="6"/>
      <c r="QKT64" s="6"/>
      <c r="QKU64" s="6"/>
      <c r="QKV64" s="6"/>
      <c r="QKW64" s="6"/>
      <c r="QKX64" s="6"/>
      <c r="QKY64" s="6"/>
      <c r="QKZ64" s="6"/>
      <c r="QLA64" s="6"/>
      <c r="QLB64" s="6"/>
      <c r="QLC64" s="6"/>
      <c r="QLD64" s="6"/>
      <c r="QLE64" s="6"/>
      <c r="QLF64" s="6"/>
      <c r="QLG64" s="6"/>
      <c r="QLH64" s="6"/>
      <c r="QLI64" s="6"/>
      <c r="QLJ64" s="6"/>
      <c r="QLK64" s="6"/>
      <c r="QLL64" s="6"/>
      <c r="QLM64" s="6"/>
      <c r="QLN64" s="6"/>
      <c r="QLO64" s="6"/>
      <c r="QLP64" s="6"/>
      <c r="QLQ64" s="6"/>
      <c r="QLR64" s="6"/>
      <c r="QLS64" s="6"/>
      <c r="QLT64" s="6"/>
      <c r="QLU64" s="6"/>
      <c r="QLV64" s="6"/>
      <c r="QLW64" s="6"/>
      <c r="QLX64" s="6"/>
      <c r="QLY64" s="6"/>
      <c r="QLZ64" s="6"/>
      <c r="QMA64" s="6"/>
      <c r="QMB64" s="6"/>
      <c r="QMC64" s="6"/>
      <c r="QMD64" s="6"/>
      <c r="QME64" s="6"/>
      <c r="QMF64" s="6"/>
      <c r="QMG64" s="6"/>
      <c r="QMH64" s="6"/>
      <c r="QMI64" s="6"/>
      <c r="QMJ64" s="6"/>
      <c r="QMK64" s="6"/>
      <c r="QML64" s="6"/>
      <c r="QMM64" s="6"/>
      <c r="QMN64" s="6"/>
      <c r="QMO64" s="6"/>
      <c r="QMP64" s="6"/>
      <c r="QMQ64" s="6"/>
      <c r="QMR64" s="6"/>
      <c r="QMS64" s="6"/>
      <c r="QMT64" s="6"/>
      <c r="QMU64" s="6"/>
      <c r="QMV64" s="6"/>
      <c r="QMW64" s="6"/>
      <c r="QMX64" s="6"/>
      <c r="QMY64" s="6"/>
      <c r="QMZ64" s="6"/>
      <c r="QNA64" s="6"/>
      <c r="QNB64" s="6"/>
      <c r="QNC64" s="6"/>
      <c r="QND64" s="6"/>
      <c r="QNE64" s="6"/>
      <c r="QNF64" s="6"/>
      <c r="QNG64" s="6"/>
      <c r="QNH64" s="6"/>
      <c r="QNI64" s="6"/>
      <c r="QNJ64" s="6"/>
      <c r="QNK64" s="6"/>
      <c r="QNL64" s="6"/>
      <c r="QNM64" s="6"/>
      <c r="QNN64" s="6"/>
      <c r="QNO64" s="6"/>
      <c r="QNP64" s="6"/>
      <c r="QNQ64" s="6"/>
      <c r="QNR64" s="6"/>
      <c r="QNS64" s="6"/>
      <c r="QNT64" s="6"/>
      <c r="QNU64" s="6"/>
      <c r="QNV64" s="6"/>
      <c r="QNW64" s="6"/>
      <c r="QNX64" s="6"/>
      <c r="QNY64" s="6"/>
      <c r="QNZ64" s="6"/>
      <c r="QOA64" s="6"/>
      <c r="QOB64" s="6"/>
      <c r="QOC64" s="6"/>
      <c r="QOD64" s="6"/>
      <c r="QOE64" s="6"/>
      <c r="QOF64" s="6"/>
      <c r="QOG64" s="6"/>
      <c r="QOH64" s="6"/>
      <c r="QOI64" s="6"/>
      <c r="QOJ64" s="6"/>
      <c r="QOK64" s="6"/>
      <c r="QOL64" s="6"/>
      <c r="QOM64" s="6"/>
      <c r="QON64" s="6"/>
      <c r="QOO64" s="6"/>
      <c r="QOP64" s="6"/>
      <c r="QOQ64" s="6"/>
      <c r="QOR64" s="6"/>
      <c r="QOS64" s="6"/>
      <c r="QOT64" s="6"/>
      <c r="QOU64" s="6"/>
      <c r="QOV64" s="6"/>
      <c r="QOW64" s="6"/>
      <c r="QOX64" s="6"/>
      <c r="QOY64" s="6"/>
      <c r="QOZ64" s="6"/>
      <c r="QPA64" s="6"/>
      <c r="QPB64" s="6"/>
      <c r="QPC64" s="6"/>
      <c r="QPD64" s="6"/>
      <c r="QPE64" s="6"/>
      <c r="QPF64" s="6"/>
      <c r="QPG64" s="6"/>
      <c r="QPH64" s="6"/>
      <c r="QPI64" s="6"/>
      <c r="QPJ64" s="6"/>
      <c r="QPK64" s="6"/>
      <c r="QPL64" s="6"/>
      <c r="QPM64" s="6"/>
      <c r="QPN64" s="6"/>
      <c r="QPO64" s="6"/>
      <c r="QPP64" s="6"/>
      <c r="QPQ64" s="6"/>
      <c r="QPR64" s="6"/>
      <c r="QPS64" s="6"/>
      <c r="QPT64" s="6"/>
      <c r="QPU64" s="6"/>
      <c r="QPV64" s="6"/>
      <c r="QPW64" s="6"/>
      <c r="QPX64" s="6"/>
      <c r="QPY64" s="6"/>
      <c r="QPZ64" s="6"/>
      <c r="QQA64" s="6"/>
      <c r="QQB64" s="6"/>
      <c r="QQC64" s="6"/>
      <c r="QQD64" s="6"/>
      <c r="QQE64" s="6"/>
      <c r="QQF64" s="6"/>
      <c r="QQG64" s="6"/>
      <c r="QQH64" s="6"/>
      <c r="QQI64" s="6"/>
      <c r="QQJ64" s="6"/>
      <c r="QQK64" s="6"/>
      <c r="QQL64" s="6"/>
      <c r="QQM64" s="6"/>
      <c r="QQN64" s="6"/>
      <c r="QQO64" s="6"/>
      <c r="QQP64" s="6"/>
      <c r="QQQ64" s="6"/>
      <c r="QQR64" s="6"/>
      <c r="QQS64" s="6"/>
      <c r="QQT64" s="6"/>
      <c r="QQU64" s="6"/>
      <c r="QQV64" s="6"/>
      <c r="QQW64" s="6"/>
      <c r="QQX64" s="6"/>
      <c r="QQY64" s="6"/>
      <c r="QQZ64" s="6"/>
      <c r="QRA64" s="6"/>
      <c r="QRB64" s="6"/>
      <c r="QRC64" s="6"/>
      <c r="QRD64" s="6"/>
      <c r="QRE64" s="6"/>
      <c r="QRF64" s="6"/>
      <c r="QRG64" s="6"/>
      <c r="QRH64" s="6"/>
      <c r="QRI64" s="6"/>
      <c r="QRJ64" s="6"/>
      <c r="QRK64" s="6"/>
      <c r="QRL64" s="6"/>
      <c r="QRM64" s="6"/>
      <c r="QRN64" s="6"/>
      <c r="QRO64" s="6"/>
      <c r="QRP64" s="6"/>
      <c r="QRQ64" s="6"/>
      <c r="QRR64" s="6"/>
      <c r="QRS64" s="6"/>
      <c r="QRT64" s="6"/>
      <c r="QRU64" s="6"/>
      <c r="QRV64" s="6"/>
      <c r="QRW64" s="6"/>
      <c r="QRX64" s="6"/>
      <c r="QRY64" s="6"/>
      <c r="QRZ64" s="6"/>
      <c r="QSA64" s="6"/>
      <c r="QSB64" s="6"/>
      <c r="QSC64" s="6"/>
      <c r="QSD64" s="6"/>
      <c r="QSE64" s="6"/>
      <c r="QSF64" s="6"/>
      <c r="QSG64" s="6"/>
      <c r="QSH64" s="6"/>
      <c r="QSI64" s="6"/>
      <c r="QSJ64" s="6"/>
      <c r="QSK64" s="6"/>
      <c r="QSL64" s="6"/>
      <c r="QSM64" s="6"/>
      <c r="QSN64" s="6"/>
      <c r="QSO64" s="6"/>
      <c r="QSP64" s="6"/>
      <c r="QSQ64" s="6"/>
      <c r="QSR64" s="6"/>
      <c r="QSS64" s="6"/>
      <c r="QST64" s="6"/>
      <c r="QSU64" s="6"/>
      <c r="QSV64" s="6"/>
      <c r="QSW64" s="6"/>
      <c r="QSX64" s="6"/>
      <c r="QSY64" s="6"/>
      <c r="QSZ64" s="6"/>
      <c r="QTA64" s="6"/>
      <c r="QTB64" s="6"/>
      <c r="QTC64" s="6"/>
      <c r="QTD64" s="6"/>
      <c r="QTE64" s="6"/>
      <c r="QTF64" s="6"/>
      <c r="QTG64" s="6"/>
      <c r="QTH64" s="6"/>
      <c r="QTI64" s="6"/>
      <c r="QTJ64" s="6"/>
      <c r="QTK64" s="6"/>
      <c r="QTL64" s="6"/>
      <c r="QTM64" s="6"/>
      <c r="QTN64" s="6"/>
      <c r="QTO64" s="6"/>
      <c r="QTP64" s="6"/>
      <c r="QTQ64" s="6"/>
      <c r="QTR64" s="6"/>
      <c r="QTS64" s="6"/>
      <c r="QTT64" s="6"/>
      <c r="QTU64" s="6"/>
      <c r="QTV64" s="6"/>
      <c r="QTW64" s="6"/>
      <c r="QTX64" s="6"/>
      <c r="QTY64" s="6"/>
      <c r="QTZ64" s="6"/>
      <c r="QUA64" s="6"/>
      <c r="QUB64" s="6"/>
      <c r="QUC64" s="6"/>
      <c r="QUD64" s="6"/>
      <c r="QUE64" s="6"/>
      <c r="QUF64" s="6"/>
      <c r="QUG64" s="6"/>
      <c r="QUH64" s="6"/>
      <c r="QUI64" s="6"/>
      <c r="QUJ64" s="6"/>
      <c r="QUK64" s="6"/>
      <c r="QUL64" s="6"/>
      <c r="QUM64" s="6"/>
      <c r="QUN64" s="6"/>
      <c r="QUO64" s="6"/>
      <c r="QUP64" s="6"/>
      <c r="QUQ64" s="6"/>
      <c r="QUR64" s="6"/>
      <c r="QUS64" s="6"/>
      <c r="QUT64" s="6"/>
      <c r="QUU64" s="6"/>
      <c r="QUV64" s="6"/>
      <c r="QUW64" s="6"/>
      <c r="QUX64" s="6"/>
      <c r="QUY64" s="6"/>
      <c r="QUZ64" s="6"/>
      <c r="QVA64" s="6"/>
      <c r="QVB64" s="6"/>
      <c r="QVC64" s="6"/>
      <c r="QVD64" s="6"/>
      <c r="QVE64" s="6"/>
      <c r="QVF64" s="6"/>
      <c r="QVG64" s="6"/>
      <c r="QVH64" s="6"/>
      <c r="QVI64" s="6"/>
      <c r="QVJ64" s="6"/>
      <c r="QVK64" s="6"/>
      <c r="QVL64" s="6"/>
      <c r="QVM64" s="6"/>
      <c r="QVN64" s="6"/>
      <c r="QVO64" s="6"/>
      <c r="QVP64" s="6"/>
      <c r="QVQ64" s="6"/>
      <c r="QVR64" s="6"/>
      <c r="QVS64" s="6"/>
      <c r="QVT64" s="6"/>
      <c r="QVU64" s="6"/>
      <c r="QVV64" s="6"/>
      <c r="QVW64" s="6"/>
      <c r="QVX64" s="6"/>
      <c r="QVY64" s="6"/>
      <c r="QVZ64" s="6"/>
      <c r="QWA64" s="6"/>
      <c r="QWB64" s="6"/>
      <c r="QWC64" s="6"/>
      <c r="QWD64" s="6"/>
      <c r="QWE64" s="6"/>
      <c r="QWF64" s="6"/>
      <c r="QWG64" s="6"/>
      <c r="QWH64" s="6"/>
      <c r="QWI64" s="6"/>
      <c r="QWJ64" s="6"/>
      <c r="QWK64" s="6"/>
      <c r="QWL64" s="6"/>
      <c r="QWM64" s="6"/>
      <c r="QWN64" s="6"/>
      <c r="QWO64" s="6"/>
      <c r="QWP64" s="6"/>
      <c r="QWQ64" s="6"/>
      <c r="QWR64" s="6"/>
      <c r="QWS64" s="6"/>
      <c r="QWT64" s="6"/>
      <c r="QWU64" s="6"/>
      <c r="QWV64" s="6"/>
      <c r="QWW64" s="6"/>
      <c r="QWX64" s="6"/>
      <c r="QWY64" s="6"/>
      <c r="QWZ64" s="6"/>
      <c r="QXA64" s="6"/>
      <c r="QXB64" s="6"/>
      <c r="QXC64" s="6"/>
      <c r="QXD64" s="6"/>
      <c r="QXE64" s="6"/>
      <c r="QXF64" s="6"/>
      <c r="QXG64" s="6"/>
      <c r="QXH64" s="6"/>
      <c r="QXI64" s="6"/>
      <c r="QXJ64" s="6"/>
      <c r="QXK64" s="6"/>
      <c r="QXL64" s="6"/>
      <c r="QXM64" s="6"/>
      <c r="QXN64" s="6"/>
      <c r="QXO64" s="6"/>
      <c r="QXP64" s="6"/>
      <c r="QXQ64" s="6"/>
      <c r="QXR64" s="6"/>
      <c r="QXS64" s="6"/>
      <c r="QXT64" s="6"/>
      <c r="QXU64" s="6"/>
      <c r="QXV64" s="6"/>
      <c r="QXW64" s="6"/>
      <c r="QXX64" s="6"/>
      <c r="QXY64" s="6"/>
      <c r="QXZ64" s="6"/>
      <c r="QYA64" s="6"/>
      <c r="QYB64" s="6"/>
      <c r="QYC64" s="6"/>
      <c r="QYD64" s="6"/>
      <c r="QYE64" s="6"/>
      <c r="QYF64" s="6"/>
      <c r="QYG64" s="6"/>
      <c r="QYH64" s="6"/>
      <c r="QYI64" s="6"/>
      <c r="QYJ64" s="6"/>
      <c r="QYK64" s="6"/>
      <c r="QYL64" s="6"/>
      <c r="QYM64" s="6"/>
      <c r="QYN64" s="6"/>
      <c r="QYO64" s="6"/>
      <c r="QYP64" s="6"/>
      <c r="QYQ64" s="6"/>
      <c r="QYR64" s="6"/>
      <c r="QYS64" s="6"/>
      <c r="QYT64" s="6"/>
      <c r="QYU64" s="6"/>
      <c r="QYV64" s="6"/>
      <c r="QYW64" s="6"/>
      <c r="QYX64" s="6"/>
      <c r="QYY64" s="6"/>
      <c r="QYZ64" s="6"/>
      <c r="QZA64" s="6"/>
      <c r="QZB64" s="6"/>
      <c r="QZC64" s="6"/>
      <c r="QZD64" s="6"/>
      <c r="QZE64" s="6"/>
      <c r="QZF64" s="6"/>
      <c r="QZG64" s="6"/>
      <c r="QZH64" s="6"/>
      <c r="QZI64" s="6"/>
      <c r="QZJ64" s="6"/>
      <c r="QZK64" s="6"/>
      <c r="QZL64" s="6"/>
      <c r="QZM64" s="6"/>
      <c r="QZN64" s="6"/>
      <c r="QZO64" s="6"/>
      <c r="QZP64" s="6"/>
      <c r="QZQ64" s="6"/>
      <c r="QZR64" s="6"/>
      <c r="QZS64" s="6"/>
      <c r="QZT64" s="6"/>
      <c r="QZU64" s="6"/>
      <c r="QZV64" s="6"/>
      <c r="QZW64" s="6"/>
      <c r="QZX64" s="6"/>
      <c r="QZY64" s="6"/>
      <c r="QZZ64" s="6"/>
      <c r="RAA64" s="6"/>
      <c r="RAB64" s="6"/>
      <c r="RAC64" s="6"/>
      <c r="RAD64" s="6"/>
      <c r="RAE64" s="6"/>
      <c r="RAF64" s="6"/>
      <c r="RAG64" s="6"/>
      <c r="RAH64" s="6"/>
      <c r="RAI64" s="6"/>
      <c r="RAJ64" s="6"/>
      <c r="RAK64" s="6"/>
      <c r="RAL64" s="6"/>
      <c r="RAM64" s="6"/>
      <c r="RAN64" s="6"/>
      <c r="RAO64" s="6"/>
      <c r="RAP64" s="6"/>
      <c r="RAQ64" s="6"/>
      <c r="RAR64" s="6"/>
      <c r="RAS64" s="6"/>
      <c r="RAT64" s="6"/>
      <c r="RAU64" s="6"/>
      <c r="RAV64" s="6"/>
      <c r="RAW64" s="6"/>
      <c r="RAX64" s="6"/>
      <c r="RAY64" s="6"/>
      <c r="RAZ64" s="6"/>
      <c r="RBA64" s="6"/>
      <c r="RBB64" s="6"/>
      <c r="RBC64" s="6"/>
      <c r="RBD64" s="6"/>
      <c r="RBE64" s="6"/>
      <c r="RBF64" s="6"/>
      <c r="RBG64" s="6"/>
      <c r="RBH64" s="6"/>
      <c r="RBI64" s="6"/>
      <c r="RBJ64" s="6"/>
      <c r="RBK64" s="6"/>
      <c r="RBL64" s="6"/>
      <c r="RBM64" s="6"/>
      <c r="RBN64" s="6"/>
      <c r="RBO64" s="6"/>
      <c r="RBP64" s="6"/>
      <c r="RBQ64" s="6"/>
      <c r="RBR64" s="6"/>
      <c r="RBS64" s="6"/>
      <c r="RBT64" s="6"/>
      <c r="RBU64" s="6"/>
      <c r="RBV64" s="6"/>
      <c r="RBW64" s="6"/>
      <c r="RBX64" s="6"/>
      <c r="RBY64" s="6"/>
      <c r="RBZ64" s="6"/>
      <c r="RCA64" s="6"/>
      <c r="RCB64" s="6"/>
      <c r="RCC64" s="6"/>
      <c r="RCD64" s="6"/>
      <c r="RCE64" s="6"/>
      <c r="RCF64" s="6"/>
      <c r="RCG64" s="6"/>
      <c r="RCH64" s="6"/>
      <c r="RCI64" s="6"/>
      <c r="RCJ64" s="6"/>
      <c r="RCK64" s="6"/>
      <c r="RCL64" s="6"/>
      <c r="RCM64" s="6"/>
      <c r="RCN64" s="6"/>
      <c r="RCO64" s="6"/>
      <c r="RCP64" s="6"/>
      <c r="RCQ64" s="6"/>
      <c r="RCR64" s="6"/>
      <c r="RCS64" s="6"/>
      <c r="RCT64" s="6"/>
      <c r="RCU64" s="6"/>
      <c r="RCV64" s="6"/>
      <c r="RCW64" s="6"/>
      <c r="RCX64" s="6"/>
      <c r="RCY64" s="6"/>
      <c r="RCZ64" s="6"/>
      <c r="RDA64" s="6"/>
      <c r="RDB64" s="6"/>
      <c r="RDC64" s="6"/>
      <c r="RDD64" s="6"/>
      <c r="RDE64" s="6"/>
      <c r="RDF64" s="6"/>
      <c r="RDG64" s="6"/>
      <c r="RDH64" s="6"/>
      <c r="RDI64" s="6"/>
      <c r="RDJ64" s="6"/>
      <c r="RDK64" s="6"/>
      <c r="RDL64" s="6"/>
      <c r="RDM64" s="6"/>
      <c r="RDN64" s="6"/>
      <c r="RDO64" s="6"/>
      <c r="RDP64" s="6"/>
      <c r="RDQ64" s="6"/>
      <c r="RDR64" s="6"/>
      <c r="RDS64" s="6"/>
      <c r="RDT64" s="6"/>
      <c r="RDU64" s="6"/>
      <c r="RDV64" s="6"/>
      <c r="RDW64" s="6"/>
      <c r="RDX64" s="6"/>
      <c r="RDY64" s="6"/>
      <c r="RDZ64" s="6"/>
      <c r="REA64" s="6"/>
      <c r="REB64" s="6"/>
      <c r="REC64" s="6"/>
      <c r="RED64" s="6"/>
      <c r="REE64" s="6"/>
      <c r="REF64" s="6"/>
      <c r="REG64" s="6"/>
      <c r="REH64" s="6"/>
      <c r="REI64" s="6"/>
      <c r="REJ64" s="6"/>
      <c r="REK64" s="6"/>
      <c r="REL64" s="6"/>
      <c r="REM64" s="6"/>
      <c r="REN64" s="6"/>
      <c r="REO64" s="6"/>
      <c r="REP64" s="6"/>
      <c r="REQ64" s="6"/>
      <c r="RER64" s="6"/>
      <c r="RES64" s="6"/>
      <c r="RET64" s="6"/>
      <c r="REU64" s="6"/>
      <c r="REV64" s="6"/>
      <c r="REW64" s="6"/>
      <c r="REX64" s="6"/>
      <c r="REY64" s="6"/>
      <c r="REZ64" s="6"/>
      <c r="RFA64" s="6"/>
      <c r="RFB64" s="6"/>
      <c r="RFC64" s="6"/>
      <c r="RFD64" s="6"/>
      <c r="RFE64" s="6"/>
      <c r="RFF64" s="6"/>
      <c r="RFG64" s="6"/>
      <c r="RFH64" s="6"/>
      <c r="RFI64" s="6"/>
      <c r="RFJ64" s="6"/>
      <c r="RFK64" s="6"/>
      <c r="RFL64" s="6"/>
      <c r="RFM64" s="6"/>
      <c r="RFN64" s="6"/>
      <c r="RFO64" s="6"/>
      <c r="RFP64" s="6"/>
      <c r="RFQ64" s="6"/>
      <c r="RFR64" s="6"/>
      <c r="RFS64" s="6"/>
      <c r="RFT64" s="6"/>
      <c r="RFU64" s="6"/>
      <c r="RFV64" s="6"/>
      <c r="RFW64" s="6"/>
      <c r="RFX64" s="6"/>
      <c r="RFY64" s="6"/>
      <c r="RFZ64" s="6"/>
      <c r="RGA64" s="6"/>
      <c r="RGB64" s="6"/>
      <c r="RGC64" s="6"/>
      <c r="RGD64" s="6"/>
      <c r="RGE64" s="6"/>
      <c r="RGF64" s="6"/>
      <c r="RGG64" s="6"/>
      <c r="RGH64" s="6"/>
      <c r="RGI64" s="6"/>
      <c r="RGJ64" s="6"/>
      <c r="RGK64" s="6"/>
      <c r="RGL64" s="6"/>
      <c r="RGM64" s="6"/>
      <c r="RGN64" s="6"/>
      <c r="RGO64" s="6"/>
      <c r="RGP64" s="6"/>
      <c r="RGQ64" s="6"/>
      <c r="RGR64" s="6"/>
      <c r="RGS64" s="6"/>
      <c r="RGT64" s="6"/>
      <c r="RGU64" s="6"/>
      <c r="RGV64" s="6"/>
      <c r="RGW64" s="6"/>
      <c r="RGX64" s="6"/>
      <c r="RGY64" s="6"/>
      <c r="RGZ64" s="6"/>
      <c r="RHA64" s="6"/>
      <c r="RHB64" s="6"/>
      <c r="RHC64" s="6"/>
      <c r="RHD64" s="6"/>
      <c r="RHE64" s="6"/>
      <c r="RHF64" s="6"/>
      <c r="RHG64" s="6"/>
      <c r="RHH64" s="6"/>
      <c r="RHI64" s="6"/>
      <c r="RHJ64" s="6"/>
      <c r="RHK64" s="6"/>
      <c r="RHL64" s="6"/>
      <c r="RHM64" s="6"/>
      <c r="RHN64" s="6"/>
      <c r="RHO64" s="6"/>
      <c r="RHP64" s="6"/>
      <c r="RHQ64" s="6"/>
      <c r="RHR64" s="6"/>
      <c r="RHS64" s="6"/>
      <c r="RHT64" s="6"/>
      <c r="RHU64" s="6"/>
      <c r="RHV64" s="6"/>
      <c r="RHW64" s="6"/>
      <c r="RHX64" s="6"/>
      <c r="RHY64" s="6"/>
      <c r="RHZ64" s="6"/>
      <c r="RIA64" s="6"/>
      <c r="RIB64" s="6"/>
      <c r="RIC64" s="6"/>
      <c r="RID64" s="6"/>
      <c r="RIE64" s="6"/>
      <c r="RIF64" s="6"/>
      <c r="RIG64" s="6"/>
      <c r="RIH64" s="6"/>
      <c r="RII64" s="6"/>
      <c r="RIJ64" s="6"/>
      <c r="RIK64" s="6"/>
      <c r="RIL64" s="6"/>
      <c r="RIM64" s="6"/>
      <c r="RIN64" s="6"/>
      <c r="RIO64" s="6"/>
      <c r="RIP64" s="6"/>
      <c r="RIQ64" s="6"/>
      <c r="RIR64" s="6"/>
      <c r="RIS64" s="6"/>
      <c r="RIT64" s="6"/>
      <c r="RIU64" s="6"/>
      <c r="RIV64" s="6"/>
      <c r="RIW64" s="6"/>
      <c r="RIX64" s="6"/>
      <c r="RIY64" s="6"/>
      <c r="RIZ64" s="6"/>
      <c r="RJA64" s="6"/>
      <c r="RJB64" s="6"/>
      <c r="RJC64" s="6"/>
      <c r="RJD64" s="6"/>
      <c r="RJE64" s="6"/>
      <c r="RJF64" s="6"/>
      <c r="RJG64" s="6"/>
      <c r="RJH64" s="6"/>
      <c r="RJI64" s="6"/>
      <c r="RJJ64" s="6"/>
      <c r="RJK64" s="6"/>
      <c r="RJL64" s="6"/>
      <c r="RJM64" s="6"/>
      <c r="RJN64" s="6"/>
      <c r="RJO64" s="6"/>
      <c r="RJP64" s="6"/>
      <c r="RJQ64" s="6"/>
      <c r="RJR64" s="6"/>
      <c r="RJS64" s="6"/>
      <c r="RJT64" s="6"/>
      <c r="RJU64" s="6"/>
      <c r="RJV64" s="6"/>
      <c r="RJW64" s="6"/>
      <c r="RJX64" s="6"/>
      <c r="RJY64" s="6"/>
      <c r="RJZ64" s="6"/>
      <c r="RKA64" s="6"/>
      <c r="RKB64" s="6"/>
      <c r="RKC64" s="6"/>
      <c r="RKD64" s="6"/>
      <c r="RKE64" s="6"/>
      <c r="RKF64" s="6"/>
      <c r="RKG64" s="6"/>
      <c r="RKH64" s="6"/>
      <c r="RKI64" s="6"/>
      <c r="RKJ64" s="6"/>
      <c r="RKK64" s="6"/>
      <c r="RKL64" s="6"/>
      <c r="RKM64" s="6"/>
      <c r="RKN64" s="6"/>
      <c r="RKO64" s="6"/>
      <c r="RKP64" s="6"/>
      <c r="RKQ64" s="6"/>
      <c r="RKR64" s="6"/>
      <c r="RKS64" s="6"/>
      <c r="RKT64" s="6"/>
      <c r="RKU64" s="6"/>
      <c r="RKV64" s="6"/>
      <c r="RKW64" s="6"/>
      <c r="RKX64" s="6"/>
      <c r="RKY64" s="6"/>
      <c r="RKZ64" s="6"/>
      <c r="RLA64" s="6"/>
      <c r="RLB64" s="6"/>
      <c r="RLC64" s="6"/>
      <c r="RLD64" s="6"/>
      <c r="RLE64" s="6"/>
      <c r="RLF64" s="6"/>
      <c r="RLG64" s="6"/>
      <c r="RLH64" s="6"/>
      <c r="RLI64" s="6"/>
      <c r="RLJ64" s="6"/>
      <c r="RLK64" s="6"/>
      <c r="RLL64" s="6"/>
      <c r="RLM64" s="6"/>
      <c r="RLN64" s="6"/>
      <c r="RLO64" s="6"/>
      <c r="RLP64" s="6"/>
      <c r="RLQ64" s="6"/>
      <c r="RLR64" s="6"/>
      <c r="RLS64" s="6"/>
      <c r="RLT64" s="6"/>
      <c r="RLU64" s="6"/>
      <c r="RLV64" s="6"/>
      <c r="RLW64" s="6"/>
      <c r="RLX64" s="6"/>
      <c r="RLY64" s="6"/>
      <c r="RLZ64" s="6"/>
      <c r="RMA64" s="6"/>
      <c r="RMB64" s="6"/>
      <c r="RMC64" s="6"/>
      <c r="RMD64" s="6"/>
      <c r="RME64" s="6"/>
      <c r="RMF64" s="6"/>
      <c r="RMG64" s="6"/>
      <c r="RMH64" s="6"/>
      <c r="RMI64" s="6"/>
      <c r="RMJ64" s="6"/>
      <c r="RMK64" s="6"/>
      <c r="RML64" s="6"/>
      <c r="RMM64" s="6"/>
      <c r="RMN64" s="6"/>
      <c r="RMO64" s="6"/>
      <c r="RMP64" s="6"/>
      <c r="RMQ64" s="6"/>
      <c r="RMR64" s="6"/>
      <c r="RMS64" s="6"/>
      <c r="RMT64" s="6"/>
      <c r="RMU64" s="6"/>
      <c r="RMV64" s="6"/>
      <c r="RMW64" s="6"/>
      <c r="RMX64" s="6"/>
      <c r="RMY64" s="6"/>
      <c r="RMZ64" s="6"/>
      <c r="RNA64" s="6"/>
      <c r="RNB64" s="6"/>
      <c r="RNC64" s="6"/>
      <c r="RND64" s="6"/>
      <c r="RNE64" s="6"/>
      <c r="RNF64" s="6"/>
      <c r="RNG64" s="6"/>
      <c r="RNH64" s="6"/>
      <c r="RNI64" s="6"/>
      <c r="RNJ64" s="6"/>
      <c r="RNK64" s="6"/>
      <c r="RNL64" s="6"/>
      <c r="RNM64" s="6"/>
      <c r="RNN64" s="6"/>
      <c r="RNO64" s="6"/>
      <c r="RNP64" s="6"/>
      <c r="RNQ64" s="6"/>
      <c r="RNR64" s="6"/>
      <c r="RNS64" s="6"/>
      <c r="RNT64" s="6"/>
      <c r="RNU64" s="6"/>
      <c r="RNV64" s="6"/>
      <c r="RNW64" s="6"/>
      <c r="RNX64" s="6"/>
      <c r="RNY64" s="6"/>
      <c r="RNZ64" s="6"/>
      <c r="ROA64" s="6"/>
      <c r="ROB64" s="6"/>
      <c r="ROC64" s="6"/>
      <c r="ROD64" s="6"/>
      <c r="ROE64" s="6"/>
      <c r="ROF64" s="6"/>
      <c r="ROG64" s="6"/>
      <c r="ROH64" s="6"/>
      <c r="ROI64" s="6"/>
      <c r="ROJ64" s="6"/>
      <c r="ROK64" s="6"/>
      <c r="ROL64" s="6"/>
      <c r="ROM64" s="6"/>
      <c r="RON64" s="6"/>
      <c r="ROO64" s="6"/>
      <c r="ROP64" s="6"/>
      <c r="ROQ64" s="6"/>
      <c r="ROR64" s="6"/>
      <c r="ROS64" s="6"/>
      <c r="ROT64" s="6"/>
      <c r="ROU64" s="6"/>
      <c r="ROV64" s="6"/>
      <c r="ROW64" s="6"/>
      <c r="ROX64" s="6"/>
      <c r="ROY64" s="6"/>
      <c r="ROZ64" s="6"/>
      <c r="RPA64" s="6"/>
      <c r="RPB64" s="6"/>
      <c r="RPC64" s="6"/>
      <c r="RPD64" s="6"/>
      <c r="RPE64" s="6"/>
      <c r="RPF64" s="6"/>
      <c r="RPG64" s="6"/>
      <c r="RPH64" s="6"/>
      <c r="RPI64" s="6"/>
      <c r="RPJ64" s="6"/>
      <c r="RPK64" s="6"/>
      <c r="RPL64" s="6"/>
      <c r="RPM64" s="6"/>
      <c r="RPN64" s="6"/>
      <c r="RPO64" s="6"/>
      <c r="RPP64" s="6"/>
      <c r="RPQ64" s="6"/>
      <c r="RPR64" s="6"/>
      <c r="RPS64" s="6"/>
      <c r="RPT64" s="6"/>
      <c r="RPU64" s="6"/>
      <c r="RPV64" s="6"/>
      <c r="RPW64" s="6"/>
      <c r="RPX64" s="6"/>
      <c r="RPY64" s="6"/>
      <c r="RPZ64" s="6"/>
      <c r="RQA64" s="6"/>
      <c r="RQB64" s="6"/>
      <c r="RQC64" s="6"/>
      <c r="RQD64" s="6"/>
      <c r="RQE64" s="6"/>
      <c r="RQF64" s="6"/>
      <c r="RQG64" s="6"/>
      <c r="RQH64" s="6"/>
      <c r="RQI64" s="6"/>
      <c r="RQJ64" s="6"/>
      <c r="RQK64" s="6"/>
      <c r="RQL64" s="6"/>
      <c r="RQM64" s="6"/>
      <c r="RQN64" s="6"/>
      <c r="RQO64" s="6"/>
      <c r="RQP64" s="6"/>
      <c r="RQQ64" s="6"/>
      <c r="RQR64" s="6"/>
      <c r="RQS64" s="6"/>
      <c r="RQT64" s="6"/>
      <c r="RQU64" s="6"/>
      <c r="RQV64" s="6"/>
      <c r="RQW64" s="6"/>
      <c r="RQX64" s="6"/>
      <c r="RQY64" s="6"/>
      <c r="RQZ64" s="6"/>
      <c r="RRA64" s="6"/>
      <c r="RRB64" s="6"/>
      <c r="RRC64" s="6"/>
      <c r="RRD64" s="6"/>
      <c r="RRE64" s="6"/>
      <c r="RRF64" s="6"/>
      <c r="RRG64" s="6"/>
      <c r="RRH64" s="6"/>
      <c r="RRI64" s="6"/>
      <c r="RRJ64" s="6"/>
      <c r="RRK64" s="6"/>
      <c r="RRL64" s="6"/>
      <c r="RRM64" s="6"/>
      <c r="RRN64" s="6"/>
      <c r="RRO64" s="6"/>
      <c r="RRP64" s="6"/>
      <c r="RRQ64" s="6"/>
      <c r="RRR64" s="6"/>
      <c r="RRS64" s="6"/>
      <c r="RRT64" s="6"/>
      <c r="RRU64" s="6"/>
      <c r="RRV64" s="6"/>
      <c r="RRW64" s="6"/>
      <c r="RRX64" s="6"/>
      <c r="RRY64" s="6"/>
      <c r="RRZ64" s="6"/>
      <c r="RSA64" s="6"/>
      <c r="RSB64" s="6"/>
      <c r="RSC64" s="6"/>
      <c r="RSD64" s="6"/>
      <c r="RSE64" s="6"/>
      <c r="RSF64" s="6"/>
      <c r="RSG64" s="6"/>
      <c r="RSH64" s="6"/>
      <c r="RSI64" s="6"/>
      <c r="RSJ64" s="6"/>
      <c r="RSK64" s="6"/>
      <c r="RSL64" s="6"/>
      <c r="RSM64" s="6"/>
      <c r="RSN64" s="6"/>
      <c r="RSO64" s="6"/>
      <c r="RSP64" s="6"/>
      <c r="RSQ64" s="6"/>
      <c r="RSR64" s="6"/>
      <c r="RSS64" s="6"/>
      <c r="RST64" s="6"/>
      <c r="RSU64" s="6"/>
      <c r="RSV64" s="6"/>
      <c r="RSW64" s="6"/>
      <c r="RSX64" s="6"/>
      <c r="RSY64" s="6"/>
      <c r="RSZ64" s="6"/>
      <c r="RTA64" s="6"/>
      <c r="RTB64" s="6"/>
      <c r="RTC64" s="6"/>
      <c r="RTD64" s="6"/>
      <c r="RTE64" s="6"/>
      <c r="RTF64" s="6"/>
      <c r="RTG64" s="6"/>
      <c r="RTH64" s="6"/>
      <c r="RTI64" s="6"/>
      <c r="RTJ64" s="6"/>
      <c r="RTK64" s="6"/>
      <c r="RTL64" s="6"/>
      <c r="RTM64" s="6"/>
      <c r="RTN64" s="6"/>
      <c r="RTO64" s="6"/>
      <c r="RTP64" s="6"/>
      <c r="RTQ64" s="6"/>
      <c r="RTR64" s="6"/>
      <c r="RTS64" s="6"/>
      <c r="RTT64" s="6"/>
      <c r="RTU64" s="6"/>
      <c r="RTV64" s="6"/>
      <c r="RTW64" s="6"/>
      <c r="RTX64" s="6"/>
      <c r="RTY64" s="6"/>
      <c r="RTZ64" s="6"/>
      <c r="RUA64" s="6"/>
      <c r="RUB64" s="6"/>
      <c r="RUC64" s="6"/>
      <c r="RUD64" s="6"/>
      <c r="RUE64" s="6"/>
      <c r="RUF64" s="6"/>
      <c r="RUG64" s="6"/>
      <c r="RUH64" s="6"/>
      <c r="RUI64" s="6"/>
      <c r="RUJ64" s="6"/>
      <c r="RUK64" s="6"/>
      <c r="RUL64" s="6"/>
      <c r="RUM64" s="6"/>
      <c r="RUN64" s="6"/>
      <c r="RUO64" s="6"/>
      <c r="RUP64" s="6"/>
      <c r="RUQ64" s="6"/>
      <c r="RUR64" s="6"/>
      <c r="RUS64" s="6"/>
      <c r="RUT64" s="6"/>
      <c r="RUU64" s="6"/>
      <c r="RUV64" s="6"/>
      <c r="RUW64" s="6"/>
      <c r="RUX64" s="6"/>
      <c r="RUY64" s="6"/>
      <c r="RUZ64" s="6"/>
      <c r="RVA64" s="6"/>
      <c r="RVB64" s="6"/>
      <c r="RVC64" s="6"/>
      <c r="RVD64" s="6"/>
      <c r="RVE64" s="6"/>
      <c r="RVF64" s="6"/>
      <c r="RVG64" s="6"/>
      <c r="RVH64" s="6"/>
      <c r="RVI64" s="6"/>
      <c r="RVJ64" s="6"/>
      <c r="RVK64" s="6"/>
      <c r="RVL64" s="6"/>
      <c r="RVM64" s="6"/>
      <c r="RVN64" s="6"/>
      <c r="RVO64" s="6"/>
      <c r="RVP64" s="6"/>
      <c r="RVQ64" s="6"/>
      <c r="RVR64" s="6"/>
      <c r="RVS64" s="6"/>
      <c r="RVT64" s="6"/>
      <c r="RVU64" s="6"/>
      <c r="RVV64" s="6"/>
      <c r="RVW64" s="6"/>
      <c r="RVX64" s="6"/>
      <c r="RVY64" s="6"/>
      <c r="RVZ64" s="6"/>
      <c r="RWA64" s="6"/>
      <c r="RWB64" s="6"/>
      <c r="RWC64" s="6"/>
      <c r="RWD64" s="6"/>
      <c r="RWE64" s="6"/>
      <c r="RWF64" s="6"/>
      <c r="RWG64" s="6"/>
      <c r="RWH64" s="6"/>
      <c r="RWI64" s="6"/>
      <c r="RWJ64" s="6"/>
      <c r="RWK64" s="6"/>
      <c r="RWL64" s="6"/>
      <c r="RWM64" s="6"/>
      <c r="RWN64" s="6"/>
      <c r="RWO64" s="6"/>
      <c r="RWP64" s="6"/>
      <c r="RWQ64" s="6"/>
      <c r="RWR64" s="6"/>
      <c r="RWS64" s="6"/>
      <c r="RWT64" s="6"/>
      <c r="RWU64" s="6"/>
      <c r="RWV64" s="6"/>
      <c r="RWW64" s="6"/>
      <c r="RWX64" s="6"/>
      <c r="RWY64" s="6"/>
      <c r="RWZ64" s="6"/>
      <c r="RXA64" s="6"/>
      <c r="RXB64" s="6"/>
      <c r="RXC64" s="6"/>
      <c r="RXD64" s="6"/>
      <c r="RXE64" s="6"/>
      <c r="RXF64" s="6"/>
      <c r="RXG64" s="6"/>
      <c r="RXH64" s="6"/>
      <c r="RXI64" s="6"/>
      <c r="RXJ64" s="6"/>
      <c r="RXK64" s="6"/>
      <c r="RXL64" s="6"/>
      <c r="RXM64" s="6"/>
      <c r="RXN64" s="6"/>
      <c r="RXO64" s="6"/>
      <c r="RXP64" s="6"/>
      <c r="RXQ64" s="6"/>
      <c r="RXR64" s="6"/>
      <c r="RXS64" s="6"/>
      <c r="RXT64" s="6"/>
      <c r="RXU64" s="6"/>
      <c r="RXV64" s="6"/>
      <c r="RXW64" s="6"/>
      <c r="RXX64" s="6"/>
      <c r="RXY64" s="6"/>
      <c r="RXZ64" s="6"/>
      <c r="RYA64" s="6"/>
      <c r="RYB64" s="6"/>
      <c r="RYC64" s="6"/>
      <c r="RYD64" s="6"/>
      <c r="RYE64" s="6"/>
      <c r="RYF64" s="6"/>
      <c r="RYG64" s="6"/>
      <c r="RYH64" s="6"/>
      <c r="RYI64" s="6"/>
      <c r="RYJ64" s="6"/>
      <c r="RYK64" s="6"/>
      <c r="RYL64" s="6"/>
      <c r="RYM64" s="6"/>
      <c r="RYN64" s="6"/>
      <c r="RYO64" s="6"/>
      <c r="RYP64" s="6"/>
      <c r="RYQ64" s="6"/>
      <c r="RYR64" s="6"/>
      <c r="RYS64" s="6"/>
      <c r="RYT64" s="6"/>
      <c r="RYU64" s="6"/>
      <c r="RYV64" s="6"/>
      <c r="RYW64" s="6"/>
      <c r="RYX64" s="6"/>
      <c r="RYY64" s="6"/>
      <c r="RYZ64" s="6"/>
      <c r="RZA64" s="6"/>
      <c r="RZB64" s="6"/>
      <c r="RZC64" s="6"/>
      <c r="RZD64" s="6"/>
      <c r="RZE64" s="6"/>
      <c r="RZF64" s="6"/>
      <c r="RZG64" s="6"/>
      <c r="RZH64" s="6"/>
      <c r="RZI64" s="6"/>
      <c r="RZJ64" s="6"/>
      <c r="RZK64" s="6"/>
      <c r="RZL64" s="6"/>
      <c r="RZM64" s="6"/>
      <c r="RZN64" s="6"/>
      <c r="RZO64" s="6"/>
      <c r="RZP64" s="6"/>
      <c r="RZQ64" s="6"/>
      <c r="RZR64" s="6"/>
      <c r="RZS64" s="6"/>
      <c r="RZT64" s="6"/>
      <c r="RZU64" s="6"/>
      <c r="RZV64" s="6"/>
      <c r="RZW64" s="6"/>
      <c r="RZX64" s="6"/>
      <c r="RZY64" s="6"/>
      <c r="RZZ64" s="6"/>
      <c r="SAA64" s="6"/>
      <c r="SAB64" s="6"/>
      <c r="SAC64" s="6"/>
      <c r="SAD64" s="6"/>
      <c r="SAE64" s="6"/>
      <c r="SAF64" s="6"/>
      <c r="SAG64" s="6"/>
      <c r="SAH64" s="6"/>
      <c r="SAI64" s="6"/>
      <c r="SAJ64" s="6"/>
      <c r="SAK64" s="6"/>
      <c r="SAL64" s="6"/>
      <c r="SAM64" s="6"/>
      <c r="SAN64" s="6"/>
      <c r="SAO64" s="6"/>
      <c r="SAP64" s="6"/>
      <c r="SAQ64" s="6"/>
      <c r="SAR64" s="6"/>
      <c r="SAS64" s="6"/>
      <c r="SAT64" s="6"/>
      <c r="SAU64" s="6"/>
      <c r="SAV64" s="6"/>
      <c r="SAW64" s="6"/>
      <c r="SAX64" s="6"/>
      <c r="SAY64" s="6"/>
      <c r="SAZ64" s="6"/>
      <c r="SBA64" s="6"/>
      <c r="SBB64" s="6"/>
      <c r="SBC64" s="6"/>
      <c r="SBD64" s="6"/>
      <c r="SBE64" s="6"/>
      <c r="SBF64" s="6"/>
      <c r="SBG64" s="6"/>
      <c r="SBH64" s="6"/>
      <c r="SBI64" s="6"/>
      <c r="SBJ64" s="6"/>
      <c r="SBK64" s="6"/>
      <c r="SBL64" s="6"/>
      <c r="SBM64" s="6"/>
      <c r="SBN64" s="6"/>
      <c r="SBO64" s="6"/>
      <c r="SBP64" s="6"/>
      <c r="SBQ64" s="6"/>
      <c r="SBR64" s="6"/>
      <c r="SBS64" s="6"/>
      <c r="SBT64" s="6"/>
      <c r="SBU64" s="6"/>
      <c r="SBV64" s="6"/>
      <c r="SBW64" s="6"/>
      <c r="SBX64" s="6"/>
      <c r="SBY64" s="6"/>
      <c r="SBZ64" s="6"/>
      <c r="SCA64" s="6"/>
      <c r="SCB64" s="6"/>
      <c r="SCC64" s="6"/>
      <c r="SCD64" s="6"/>
      <c r="SCE64" s="6"/>
      <c r="SCF64" s="6"/>
      <c r="SCG64" s="6"/>
      <c r="SCH64" s="6"/>
      <c r="SCI64" s="6"/>
      <c r="SCJ64" s="6"/>
      <c r="SCK64" s="6"/>
      <c r="SCL64" s="6"/>
      <c r="SCM64" s="6"/>
      <c r="SCN64" s="6"/>
      <c r="SCO64" s="6"/>
      <c r="SCP64" s="6"/>
      <c r="SCQ64" s="6"/>
      <c r="SCR64" s="6"/>
      <c r="SCS64" s="6"/>
      <c r="SCT64" s="6"/>
      <c r="SCU64" s="6"/>
      <c r="SCV64" s="6"/>
      <c r="SCW64" s="6"/>
      <c r="SCX64" s="6"/>
      <c r="SCY64" s="6"/>
      <c r="SCZ64" s="6"/>
      <c r="SDA64" s="6"/>
      <c r="SDB64" s="6"/>
      <c r="SDC64" s="6"/>
      <c r="SDD64" s="6"/>
      <c r="SDE64" s="6"/>
      <c r="SDF64" s="6"/>
      <c r="SDG64" s="6"/>
      <c r="SDH64" s="6"/>
      <c r="SDI64" s="6"/>
      <c r="SDJ64" s="6"/>
      <c r="SDK64" s="6"/>
      <c r="SDL64" s="6"/>
      <c r="SDM64" s="6"/>
      <c r="SDN64" s="6"/>
      <c r="SDO64" s="6"/>
      <c r="SDP64" s="6"/>
      <c r="SDQ64" s="6"/>
      <c r="SDR64" s="6"/>
      <c r="SDS64" s="6"/>
      <c r="SDT64" s="6"/>
      <c r="SDU64" s="6"/>
      <c r="SDV64" s="6"/>
      <c r="SDW64" s="6"/>
      <c r="SDX64" s="6"/>
      <c r="SDY64" s="6"/>
      <c r="SDZ64" s="6"/>
      <c r="SEA64" s="6"/>
      <c r="SEB64" s="6"/>
      <c r="SEC64" s="6"/>
      <c r="SED64" s="6"/>
      <c r="SEE64" s="6"/>
      <c r="SEF64" s="6"/>
      <c r="SEG64" s="6"/>
      <c r="SEH64" s="6"/>
      <c r="SEI64" s="6"/>
      <c r="SEJ64" s="6"/>
      <c r="SEK64" s="6"/>
      <c r="SEL64" s="6"/>
      <c r="SEM64" s="6"/>
      <c r="SEN64" s="6"/>
      <c r="SEO64" s="6"/>
      <c r="SEP64" s="6"/>
      <c r="SEQ64" s="6"/>
      <c r="SER64" s="6"/>
      <c r="SES64" s="6"/>
      <c r="SET64" s="6"/>
      <c r="SEU64" s="6"/>
      <c r="SEV64" s="6"/>
      <c r="SEW64" s="6"/>
      <c r="SEX64" s="6"/>
      <c r="SEY64" s="6"/>
      <c r="SEZ64" s="6"/>
      <c r="SFA64" s="6"/>
      <c r="SFB64" s="6"/>
      <c r="SFC64" s="6"/>
      <c r="SFD64" s="6"/>
      <c r="SFE64" s="6"/>
      <c r="SFF64" s="6"/>
      <c r="SFG64" s="6"/>
      <c r="SFH64" s="6"/>
      <c r="SFI64" s="6"/>
      <c r="SFJ64" s="6"/>
      <c r="SFK64" s="6"/>
      <c r="SFL64" s="6"/>
      <c r="SFM64" s="6"/>
      <c r="SFN64" s="6"/>
      <c r="SFO64" s="6"/>
      <c r="SFP64" s="6"/>
      <c r="SFQ64" s="6"/>
      <c r="SFR64" s="6"/>
      <c r="SFS64" s="6"/>
      <c r="SFT64" s="6"/>
      <c r="SFU64" s="6"/>
      <c r="SFV64" s="6"/>
      <c r="SFW64" s="6"/>
      <c r="SFX64" s="6"/>
      <c r="SFY64" s="6"/>
      <c r="SFZ64" s="6"/>
      <c r="SGA64" s="6"/>
      <c r="SGB64" s="6"/>
      <c r="SGC64" s="6"/>
      <c r="SGD64" s="6"/>
      <c r="SGE64" s="6"/>
      <c r="SGF64" s="6"/>
      <c r="SGG64" s="6"/>
      <c r="SGH64" s="6"/>
      <c r="SGI64" s="6"/>
      <c r="SGJ64" s="6"/>
      <c r="SGK64" s="6"/>
      <c r="SGL64" s="6"/>
      <c r="SGM64" s="6"/>
      <c r="SGN64" s="6"/>
      <c r="SGO64" s="6"/>
      <c r="SGP64" s="6"/>
      <c r="SGQ64" s="6"/>
      <c r="SGR64" s="6"/>
      <c r="SGS64" s="6"/>
      <c r="SGT64" s="6"/>
      <c r="SGU64" s="6"/>
      <c r="SGV64" s="6"/>
      <c r="SGW64" s="6"/>
      <c r="SGX64" s="6"/>
      <c r="SGY64" s="6"/>
      <c r="SGZ64" s="6"/>
      <c r="SHA64" s="6"/>
      <c r="SHB64" s="6"/>
      <c r="SHC64" s="6"/>
      <c r="SHD64" s="6"/>
      <c r="SHE64" s="6"/>
      <c r="SHF64" s="6"/>
      <c r="SHG64" s="6"/>
      <c r="SHH64" s="6"/>
      <c r="SHI64" s="6"/>
      <c r="SHJ64" s="6"/>
      <c r="SHK64" s="6"/>
      <c r="SHL64" s="6"/>
      <c r="SHM64" s="6"/>
      <c r="SHN64" s="6"/>
      <c r="SHO64" s="6"/>
      <c r="SHP64" s="6"/>
      <c r="SHQ64" s="6"/>
      <c r="SHR64" s="6"/>
      <c r="SHS64" s="6"/>
      <c r="SHT64" s="6"/>
      <c r="SHU64" s="6"/>
      <c r="SHV64" s="6"/>
      <c r="SHW64" s="6"/>
      <c r="SHX64" s="6"/>
      <c r="SHY64" s="6"/>
      <c r="SHZ64" s="6"/>
      <c r="SIA64" s="6"/>
      <c r="SIB64" s="6"/>
      <c r="SIC64" s="6"/>
      <c r="SID64" s="6"/>
      <c r="SIE64" s="6"/>
      <c r="SIF64" s="6"/>
      <c r="SIG64" s="6"/>
      <c r="SIH64" s="6"/>
      <c r="SII64" s="6"/>
      <c r="SIJ64" s="6"/>
      <c r="SIK64" s="6"/>
      <c r="SIL64" s="6"/>
      <c r="SIM64" s="6"/>
      <c r="SIN64" s="6"/>
      <c r="SIO64" s="6"/>
      <c r="SIP64" s="6"/>
      <c r="SIQ64" s="6"/>
      <c r="SIR64" s="6"/>
      <c r="SIS64" s="6"/>
      <c r="SIT64" s="6"/>
      <c r="SIU64" s="6"/>
      <c r="SIV64" s="6"/>
      <c r="SIW64" s="6"/>
      <c r="SIX64" s="6"/>
      <c r="SIY64" s="6"/>
      <c r="SIZ64" s="6"/>
      <c r="SJA64" s="6"/>
      <c r="SJB64" s="6"/>
      <c r="SJC64" s="6"/>
      <c r="SJD64" s="6"/>
      <c r="SJE64" s="6"/>
      <c r="SJF64" s="6"/>
      <c r="SJG64" s="6"/>
      <c r="SJH64" s="6"/>
      <c r="SJI64" s="6"/>
      <c r="SJJ64" s="6"/>
      <c r="SJK64" s="6"/>
      <c r="SJL64" s="6"/>
      <c r="SJM64" s="6"/>
      <c r="SJN64" s="6"/>
      <c r="SJO64" s="6"/>
      <c r="SJP64" s="6"/>
      <c r="SJQ64" s="6"/>
      <c r="SJR64" s="6"/>
      <c r="SJS64" s="6"/>
      <c r="SJT64" s="6"/>
      <c r="SJU64" s="6"/>
      <c r="SJV64" s="6"/>
      <c r="SJW64" s="6"/>
      <c r="SJX64" s="6"/>
      <c r="SJY64" s="6"/>
      <c r="SJZ64" s="6"/>
      <c r="SKA64" s="6"/>
      <c r="SKB64" s="6"/>
      <c r="SKC64" s="6"/>
      <c r="SKD64" s="6"/>
      <c r="SKE64" s="6"/>
      <c r="SKF64" s="6"/>
      <c r="SKG64" s="6"/>
      <c r="SKH64" s="6"/>
      <c r="SKI64" s="6"/>
      <c r="SKJ64" s="6"/>
      <c r="SKK64" s="6"/>
      <c r="SKL64" s="6"/>
      <c r="SKM64" s="6"/>
      <c r="SKN64" s="6"/>
      <c r="SKO64" s="6"/>
      <c r="SKP64" s="6"/>
      <c r="SKQ64" s="6"/>
      <c r="SKR64" s="6"/>
      <c r="SKS64" s="6"/>
      <c r="SKT64" s="6"/>
      <c r="SKU64" s="6"/>
      <c r="SKV64" s="6"/>
      <c r="SKW64" s="6"/>
      <c r="SKX64" s="6"/>
      <c r="SKY64" s="6"/>
      <c r="SKZ64" s="6"/>
      <c r="SLA64" s="6"/>
      <c r="SLB64" s="6"/>
      <c r="SLC64" s="6"/>
      <c r="SLD64" s="6"/>
      <c r="SLE64" s="6"/>
      <c r="SLF64" s="6"/>
      <c r="SLG64" s="6"/>
      <c r="SLH64" s="6"/>
      <c r="SLI64" s="6"/>
      <c r="SLJ64" s="6"/>
      <c r="SLK64" s="6"/>
      <c r="SLL64" s="6"/>
      <c r="SLM64" s="6"/>
      <c r="SLN64" s="6"/>
      <c r="SLO64" s="6"/>
      <c r="SLP64" s="6"/>
      <c r="SLQ64" s="6"/>
      <c r="SLR64" s="6"/>
      <c r="SLS64" s="6"/>
      <c r="SLT64" s="6"/>
      <c r="SLU64" s="6"/>
      <c r="SLV64" s="6"/>
      <c r="SLW64" s="6"/>
      <c r="SLX64" s="6"/>
      <c r="SLY64" s="6"/>
      <c r="SLZ64" s="6"/>
      <c r="SMA64" s="6"/>
      <c r="SMB64" s="6"/>
      <c r="SMC64" s="6"/>
      <c r="SMD64" s="6"/>
      <c r="SME64" s="6"/>
      <c r="SMF64" s="6"/>
      <c r="SMG64" s="6"/>
      <c r="SMH64" s="6"/>
      <c r="SMI64" s="6"/>
      <c r="SMJ64" s="6"/>
      <c r="SMK64" s="6"/>
      <c r="SML64" s="6"/>
      <c r="SMM64" s="6"/>
      <c r="SMN64" s="6"/>
      <c r="SMO64" s="6"/>
      <c r="SMP64" s="6"/>
      <c r="SMQ64" s="6"/>
      <c r="SMR64" s="6"/>
      <c r="SMS64" s="6"/>
      <c r="SMT64" s="6"/>
      <c r="SMU64" s="6"/>
      <c r="SMV64" s="6"/>
      <c r="SMW64" s="6"/>
      <c r="SMX64" s="6"/>
      <c r="SMY64" s="6"/>
      <c r="SMZ64" s="6"/>
      <c r="SNA64" s="6"/>
      <c r="SNB64" s="6"/>
      <c r="SNC64" s="6"/>
      <c r="SND64" s="6"/>
      <c r="SNE64" s="6"/>
      <c r="SNF64" s="6"/>
      <c r="SNG64" s="6"/>
      <c r="SNH64" s="6"/>
      <c r="SNI64" s="6"/>
      <c r="SNJ64" s="6"/>
      <c r="SNK64" s="6"/>
      <c r="SNL64" s="6"/>
      <c r="SNM64" s="6"/>
      <c r="SNN64" s="6"/>
      <c r="SNO64" s="6"/>
      <c r="SNP64" s="6"/>
      <c r="SNQ64" s="6"/>
      <c r="SNR64" s="6"/>
      <c r="SNS64" s="6"/>
      <c r="SNT64" s="6"/>
      <c r="SNU64" s="6"/>
      <c r="SNV64" s="6"/>
      <c r="SNW64" s="6"/>
      <c r="SNX64" s="6"/>
      <c r="SNY64" s="6"/>
      <c r="SNZ64" s="6"/>
      <c r="SOA64" s="6"/>
      <c r="SOB64" s="6"/>
      <c r="SOC64" s="6"/>
      <c r="SOD64" s="6"/>
      <c r="SOE64" s="6"/>
      <c r="SOF64" s="6"/>
      <c r="SOG64" s="6"/>
      <c r="SOH64" s="6"/>
      <c r="SOI64" s="6"/>
      <c r="SOJ64" s="6"/>
      <c r="SOK64" s="6"/>
      <c r="SOL64" s="6"/>
      <c r="SOM64" s="6"/>
      <c r="SON64" s="6"/>
      <c r="SOO64" s="6"/>
      <c r="SOP64" s="6"/>
      <c r="SOQ64" s="6"/>
      <c r="SOR64" s="6"/>
      <c r="SOS64" s="6"/>
      <c r="SOT64" s="6"/>
      <c r="SOU64" s="6"/>
      <c r="SOV64" s="6"/>
      <c r="SOW64" s="6"/>
      <c r="SOX64" s="6"/>
      <c r="SOY64" s="6"/>
      <c r="SOZ64" s="6"/>
      <c r="SPA64" s="6"/>
      <c r="SPB64" s="6"/>
      <c r="SPC64" s="6"/>
      <c r="SPD64" s="6"/>
      <c r="SPE64" s="6"/>
      <c r="SPF64" s="6"/>
      <c r="SPG64" s="6"/>
      <c r="SPH64" s="6"/>
      <c r="SPI64" s="6"/>
      <c r="SPJ64" s="6"/>
      <c r="SPK64" s="6"/>
      <c r="SPL64" s="6"/>
      <c r="SPM64" s="6"/>
      <c r="SPN64" s="6"/>
      <c r="SPO64" s="6"/>
      <c r="SPP64" s="6"/>
      <c r="SPQ64" s="6"/>
      <c r="SPR64" s="6"/>
      <c r="SPS64" s="6"/>
      <c r="SPT64" s="6"/>
      <c r="SPU64" s="6"/>
      <c r="SPV64" s="6"/>
      <c r="SPW64" s="6"/>
      <c r="SPX64" s="6"/>
      <c r="SPY64" s="6"/>
      <c r="SPZ64" s="6"/>
      <c r="SQA64" s="6"/>
      <c r="SQB64" s="6"/>
      <c r="SQC64" s="6"/>
      <c r="SQD64" s="6"/>
      <c r="SQE64" s="6"/>
      <c r="SQF64" s="6"/>
      <c r="SQG64" s="6"/>
      <c r="SQH64" s="6"/>
      <c r="SQI64" s="6"/>
      <c r="SQJ64" s="6"/>
      <c r="SQK64" s="6"/>
      <c r="SQL64" s="6"/>
      <c r="SQM64" s="6"/>
      <c r="SQN64" s="6"/>
      <c r="SQO64" s="6"/>
      <c r="SQP64" s="6"/>
      <c r="SQQ64" s="6"/>
      <c r="SQR64" s="6"/>
      <c r="SQS64" s="6"/>
      <c r="SQT64" s="6"/>
      <c r="SQU64" s="6"/>
      <c r="SQV64" s="6"/>
      <c r="SQW64" s="6"/>
      <c r="SQX64" s="6"/>
      <c r="SQY64" s="6"/>
      <c r="SQZ64" s="6"/>
      <c r="SRA64" s="6"/>
      <c r="SRB64" s="6"/>
      <c r="SRC64" s="6"/>
      <c r="SRD64" s="6"/>
      <c r="SRE64" s="6"/>
      <c r="SRF64" s="6"/>
      <c r="SRG64" s="6"/>
      <c r="SRH64" s="6"/>
      <c r="SRI64" s="6"/>
      <c r="SRJ64" s="6"/>
      <c r="SRK64" s="6"/>
      <c r="SRL64" s="6"/>
      <c r="SRM64" s="6"/>
      <c r="SRN64" s="6"/>
      <c r="SRO64" s="6"/>
      <c r="SRP64" s="6"/>
      <c r="SRQ64" s="6"/>
      <c r="SRR64" s="6"/>
      <c r="SRS64" s="6"/>
      <c r="SRT64" s="6"/>
      <c r="SRU64" s="6"/>
      <c r="SRV64" s="6"/>
      <c r="SRW64" s="6"/>
      <c r="SRX64" s="6"/>
      <c r="SRY64" s="6"/>
      <c r="SRZ64" s="6"/>
      <c r="SSA64" s="6"/>
      <c r="SSB64" s="6"/>
      <c r="SSC64" s="6"/>
      <c r="SSD64" s="6"/>
      <c r="SSE64" s="6"/>
      <c r="SSF64" s="6"/>
      <c r="SSG64" s="6"/>
      <c r="SSH64" s="6"/>
      <c r="SSI64" s="6"/>
      <c r="SSJ64" s="6"/>
      <c r="SSK64" s="6"/>
      <c r="SSL64" s="6"/>
      <c r="SSM64" s="6"/>
      <c r="SSN64" s="6"/>
      <c r="SSO64" s="6"/>
      <c r="SSP64" s="6"/>
      <c r="SSQ64" s="6"/>
      <c r="SSR64" s="6"/>
      <c r="SSS64" s="6"/>
      <c r="SST64" s="6"/>
      <c r="SSU64" s="6"/>
      <c r="SSV64" s="6"/>
      <c r="SSW64" s="6"/>
      <c r="SSX64" s="6"/>
      <c r="SSY64" s="6"/>
      <c r="SSZ64" s="6"/>
      <c r="STA64" s="6"/>
      <c r="STB64" s="6"/>
      <c r="STC64" s="6"/>
      <c r="STD64" s="6"/>
      <c r="STE64" s="6"/>
      <c r="STF64" s="6"/>
      <c r="STG64" s="6"/>
      <c r="STH64" s="6"/>
      <c r="STI64" s="6"/>
      <c r="STJ64" s="6"/>
      <c r="STK64" s="6"/>
      <c r="STL64" s="6"/>
      <c r="STM64" s="6"/>
      <c r="STN64" s="6"/>
      <c r="STO64" s="6"/>
      <c r="STP64" s="6"/>
      <c r="STQ64" s="6"/>
      <c r="STR64" s="6"/>
      <c r="STS64" s="6"/>
      <c r="STT64" s="6"/>
      <c r="STU64" s="6"/>
      <c r="STV64" s="6"/>
      <c r="STW64" s="6"/>
      <c r="STX64" s="6"/>
      <c r="STY64" s="6"/>
      <c r="STZ64" s="6"/>
      <c r="SUA64" s="6"/>
      <c r="SUB64" s="6"/>
      <c r="SUC64" s="6"/>
      <c r="SUD64" s="6"/>
      <c r="SUE64" s="6"/>
      <c r="SUF64" s="6"/>
      <c r="SUG64" s="6"/>
      <c r="SUH64" s="6"/>
      <c r="SUI64" s="6"/>
      <c r="SUJ64" s="6"/>
      <c r="SUK64" s="6"/>
      <c r="SUL64" s="6"/>
      <c r="SUM64" s="6"/>
      <c r="SUN64" s="6"/>
      <c r="SUO64" s="6"/>
      <c r="SUP64" s="6"/>
      <c r="SUQ64" s="6"/>
      <c r="SUR64" s="6"/>
      <c r="SUS64" s="6"/>
      <c r="SUT64" s="6"/>
      <c r="SUU64" s="6"/>
      <c r="SUV64" s="6"/>
      <c r="SUW64" s="6"/>
      <c r="SUX64" s="6"/>
      <c r="SUY64" s="6"/>
      <c r="SUZ64" s="6"/>
      <c r="SVA64" s="6"/>
      <c r="SVB64" s="6"/>
      <c r="SVC64" s="6"/>
      <c r="SVD64" s="6"/>
      <c r="SVE64" s="6"/>
      <c r="SVF64" s="6"/>
      <c r="SVG64" s="6"/>
      <c r="SVH64" s="6"/>
      <c r="SVI64" s="6"/>
      <c r="SVJ64" s="6"/>
      <c r="SVK64" s="6"/>
      <c r="SVL64" s="6"/>
      <c r="SVM64" s="6"/>
      <c r="SVN64" s="6"/>
      <c r="SVO64" s="6"/>
      <c r="SVP64" s="6"/>
      <c r="SVQ64" s="6"/>
      <c r="SVR64" s="6"/>
      <c r="SVS64" s="6"/>
      <c r="SVT64" s="6"/>
      <c r="SVU64" s="6"/>
      <c r="SVV64" s="6"/>
      <c r="SVW64" s="6"/>
      <c r="SVX64" s="6"/>
      <c r="SVY64" s="6"/>
      <c r="SVZ64" s="6"/>
      <c r="SWA64" s="6"/>
      <c r="SWB64" s="6"/>
      <c r="SWC64" s="6"/>
      <c r="SWD64" s="6"/>
      <c r="SWE64" s="6"/>
      <c r="SWF64" s="6"/>
      <c r="SWG64" s="6"/>
      <c r="SWH64" s="6"/>
      <c r="SWI64" s="6"/>
      <c r="SWJ64" s="6"/>
      <c r="SWK64" s="6"/>
      <c r="SWL64" s="6"/>
      <c r="SWM64" s="6"/>
      <c r="SWN64" s="6"/>
      <c r="SWO64" s="6"/>
      <c r="SWP64" s="6"/>
      <c r="SWQ64" s="6"/>
      <c r="SWR64" s="6"/>
      <c r="SWS64" s="6"/>
      <c r="SWT64" s="6"/>
      <c r="SWU64" s="6"/>
      <c r="SWV64" s="6"/>
      <c r="SWW64" s="6"/>
      <c r="SWX64" s="6"/>
      <c r="SWY64" s="6"/>
      <c r="SWZ64" s="6"/>
      <c r="SXA64" s="6"/>
      <c r="SXB64" s="6"/>
      <c r="SXC64" s="6"/>
      <c r="SXD64" s="6"/>
      <c r="SXE64" s="6"/>
      <c r="SXF64" s="6"/>
      <c r="SXG64" s="6"/>
      <c r="SXH64" s="6"/>
      <c r="SXI64" s="6"/>
      <c r="SXJ64" s="6"/>
      <c r="SXK64" s="6"/>
      <c r="SXL64" s="6"/>
      <c r="SXM64" s="6"/>
      <c r="SXN64" s="6"/>
      <c r="SXO64" s="6"/>
      <c r="SXP64" s="6"/>
      <c r="SXQ64" s="6"/>
      <c r="SXR64" s="6"/>
      <c r="SXS64" s="6"/>
      <c r="SXT64" s="6"/>
      <c r="SXU64" s="6"/>
      <c r="SXV64" s="6"/>
      <c r="SXW64" s="6"/>
      <c r="SXX64" s="6"/>
      <c r="SXY64" s="6"/>
      <c r="SXZ64" s="6"/>
      <c r="SYA64" s="6"/>
      <c r="SYB64" s="6"/>
      <c r="SYC64" s="6"/>
      <c r="SYD64" s="6"/>
      <c r="SYE64" s="6"/>
      <c r="SYF64" s="6"/>
      <c r="SYG64" s="6"/>
      <c r="SYH64" s="6"/>
      <c r="SYI64" s="6"/>
      <c r="SYJ64" s="6"/>
      <c r="SYK64" s="6"/>
      <c r="SYL64" s="6"/>
      <c r="SYM64" s="6"/>
      <c r="SYN64" s="6"/>
      <c r="SYO64" s="6"/>
      <c r="SYP64" s="6"/>
      <c r="SYQ64" s="6"/>
      <c r="SYR64" s="6"/>
      <c r="SYS64" s="6"/>
      <c r="SYT64" s="6"/>
      <c r="SYU64" s="6"/>
      <c r="SYV64" s="6"/>
      <c r="SYW64" s="6"/>
      <c r="SYX64" s="6"/>
      <c r="SYY64" s="6"/>
      <c r="SYZ64" s="6"/>
      <c r="SZA64" s="6"/>
      <c r="SZB64" s="6"/>
      <c r="SZC64" s="6"/>
      <c r="SZD64" s="6"/>
      <c r="SZE64" s="6"/>
      <c r="SZF64" s="6"/>
      <c r="SZG64" s="6"/>
      <c r="SZH64" s="6"/>
      <c r="SZI64" s="6"/>
      <c r="SZJ64" s="6"/>
      <c r="SZK64" s="6"/>
      <c r="SZL64" s="6"/>
      <c r="SZM64" s="6"/>
      <c r="SZN64" s="6"/>
      <c r="SZO64" s="6"/>
      <c r="SZP64" s="6"/>
      <c r="SZQ64" s="6"/>
      <c r="SZR64" s="6"/>
      <c r="SZS64" s="6"/>
      <c r="SZT64" s="6"/>
      <c r="SZU64" s="6"/>
      <c r="SZV64" s="6"/>
      <c r="SZW64" s="6"/>
      <c r="SZX64" s="6"/>
      <c r="SZY64" s="6"/>
      <c r="SZZ64" s="6"/>
      <c r="TAA64" s="6"/>
      <c r="TAB64" s="6"/>
      <c r="TAC64" s="6"/>
      <c r="TAD64" s="6"/>
      <c r="TAE64" s="6"/>
      <c r="TAF64" s="6"/>
      <c r="TAG64" s="6"/>
      <c r="TAH64" s="6"/>
      <c r="TAI64" s="6"/>
      <c r="TAJ64" s="6"/>
      <c r="TAK64" s="6"/>
      <c r="TAL64" s="6"/>
      <c r="TAM64" s="6"/>
      <c r="TAN64" s="6"/>
      <c r="TAO64" s="6"/>
      <c r="TAP64" s="6"/>
      <c r="TAQ64" s="6"/>
      <c r="TAR64" s="6"/>
      <c r="TAS64" s="6"/>
      <c r="TAT64" s="6"/>
      <c r="TAU64" s="6"/>
      <c r="TAV64" s="6"/>
      <c r="TAW64" s="6"/>
      <c r="TAX64" s="6"/>
      <c r="TAY64" s="6"/>
      <c r="TAZ64" s="6"/>
      <c r="TBA64" s="6"/>
      <c r="TBB64" s="6"/>
      <c r="TBC64" s="6"/>
      <c r="TBD64" s="6"/>
      <c r="TBE64" s="6"/>
      <c r="TBF64" s="6"/>
      <c r="TBG64" s="6"/>
      <c r="TBH64" s="6"/>
      <c r="TBI64" s="6"/>
      <c r="TBJ64" s="6"/>
      <c r="TBK64" s="6"/>
      <c r="TBL64" s="6"/>
      <c r="TBM64" s="6"/>
      <c r="TBN64" s="6"/>
      <c r="TBO64" s="6"/>
      <c r="TBP64" s="6"/>
      <c r="TBQ64" s="6"/>
      <c r="TBR64" s="6"/>
      <c r="TBS64" s="6"/>
      <c r="TBT64" s="6"/>
      <c r="TBU64" s="6"/>
      <c r="TBV64" s="6"/>
      <c r="TBW64" s="6"/>
      <c r="TBX64" s="6"/>
      <c r="TBY64" s="6"/>
      <c r="TBZ64" s="6"/>
      <c r="TCA64" s="6"/>
      <c r="TCB64" s="6"/>
      <c r="TCC64" s="6"/>
      <c r="TCD64" s="6"/>
      <c r="TCE64" s="6"/>
      <c r="TCF64" s="6"/>
      <c r="TCG64" s="6"/>
      <c r="TCH64" s="6"/>
      <c r="TCI64" s="6"/>
      <c r="TCJ64" s="6"/>
      <c r="TCK64" s="6"/>
      <c r="TCL64" s="6"/>
      <c r="TCM64" s="6"/>
      <c r="TCN64" s="6"/>
      <c r="TCO64" s="6"/>
      <c r="TCP64" s="6"/>
      <c r="TCQ64" s="6"/>
      <c r="TCR64" s="6"/>
      <c r="TCS64" s="6"/>
      <c r="TCT64" s="6"/>
      <c r="TCU64" s="6"/>
      <c r="TCV64" s="6"/>
      <c r="TCW64" s="6"/>
      <c r="TCX64" s="6"/>
      <c r="TCY64" s="6"/>
      <c r="TCZ64" s="6"/>
      <c r="TDA64" s="6"/>
      <c r="TDB64" s="6"/>
      <c r="TDC64" s="6"/>
      <c r="TDD64" s="6"/>
      <c r="TDE64" s="6"/>
      <c r="TDF64" s="6"/>
      <c r="TDG64" s="6"/>
      <c r="TDH64" s="6"/>
      <c r="TDI64" s="6"/>
      <c r="TDJ64" s="6"/>
      <c r="TDK64" s="6"/>
      <c r="TDL64" s="6"/>
      <c r="TDM64" s="6"/>
      <c r="TDN64" s="6"/>
      <c r="TDO64" s="6"/>
      <c r="TDP64" s="6"/>
      <c r="TDQ64" s="6"/>
      <c r="TDR64" s="6"/>
      <c r="TDS64" s="6"/>
      <c r="TDT64" s="6"/>
      <c r="TDU64" s="6"/>
      <c r="TDV64" s="6"/>
      <c r="TDW64" s="6"/>
      <c r="TDX64" s="6"/>
      <c r="TDY64" s="6"/>
      <c r="TDZ64" s="6"/>
      <c r="TEA64" s="6"/>
      <c r="TEB64" s="6"/>
      <c r="TEC64" s="6"/>
      <c r="TED64" s="6"/>
      <c r="TEE64" s="6"/>
      <c r="TEF64" s="6"/>
      <c r="TEG64" s="6"/>
      <c r="TEH64" s="6"/>
      <c r="TEI64" s="6"/>
      <c r="TEJ64" s="6"/>
      <c r="TEK64" s="6"/>
      <c r="TEL64" s="6"/>
      <c r="TEM64" s="6"/>
      <c r="TEN64" s="6"/>
      <c r="TEO64" s="6"/>
      <c r="TEP64" s="6"/>
      <c r="TEQ64" s="6"/>
      <c r="TER64" s="6"/>
      <c r="TES64" s="6"/>
      <c r="TET64" s="6"/>
      <c r="TEU64" s="6"/>
      <c r="TEV64" s="6"/>
      <c r="TEW64" s="6"/>
      <c r="TEX64" s="6"/>
      <c r="TEY64" s="6"/>
      <c r="TEZ64" s="6"/>
      <c r="TFA64" s="6"/>
      <c r="TFB64" s="6"/>
      <c r="TFC64" s="6"/>
      <c r="TFD64" s="6"/>
      <c r="TFE64" s="6"/>
      <c r="TFF64" s="6"/>
      <c r="TFG64" s="6"/>
      <c r="TFH64" s="6"/>
      <c r="TFI64" s="6"/>
      <c r="TFJ64" s="6"/>
      <c r="TFK64" s="6"/>
      <c r="TFL64" s="6"/>
      <c r="TFM64" s="6"/>
      <c r="TFN64" s="6"/>
      <c r="TFO64" s="6"/>
      <c r="TFP64" s="6"/>
      <c r="TFQ64" s="6"/>
      <c r="TFR64" s="6"/>
      <c r="TFS64" s="6"/>
      <c r="TFT64" s="6"/>
      <c r="TFU64" s="6"/>
      <c r="TFV64" s="6"/>
      <c r="TFW64" s="6"/>
      <c r="TFX64" s="6"/>
      <c r="TFY64" s="6"/>
      <c r="TFZ64" s="6"/>
      <c r="TGA64" s="6"/>
      <c r="TGB64" s="6"/>
      <c r="TGC64" s="6"/>
      <c r="TGD64" s="6"/>
      <c r="TGE64" s="6"/>
      <c r="TGF64" s="6"/>
      <c r="TGG64" s="6"/>
      <c r="TGH64" s="6"/>
      <c r="TGI64" s="6"/>
      <c r="TGJ64" s="6"/>
      <c r="TGK64" s="6"/>
      <c r="TGL64" s="6"/>
      <c r="TGM64" s="6"/>
      <c r="TGN64" s="6"/>
      <c r="TGO64" s="6"/>
      <c r="TGP64" s="6"/>
      <c r="TGQ64" s="6"/>
      <c r="TGR64" s="6"/>
      <c r="TGS64" s="6"/>
      <c r="TGT64" s="6"/>
      <c r="TGU64" s="6"/>
      <c r="TGV64" s="6"/>
      <c r="TGW64" s="6"/>
      <c r="TGX64" s="6"/>
      <c r="TGY64" s="6"/>
      <c r="TGZ64" s="6"/>
      <c r="THA64" s="6"/>
      <c r="THB64" s="6"/>
      <c r="THC64" s="6"/>
      <c r="THD64" s="6"/>
      <c r="THE64" s="6"/>
      <c r="THF64" s="6"/>
      <c r="THG64" s="6"/>
      <c r="THH64" s="6"/>
      <c r="THI64" s="6"/>
      <c r="THJ64" s="6"/>
      <c r="THK64" s="6"/>
      <c r="THL64" s="6"/>
      <c r="THM64" s="6"/>
      <c r="THN64" s="6"/>
      <c r="THO64" s="6"/>
      <c r="THP64" s="6"/>
      <c r="THQ64" s="6"/>
      <c r="THR64" s="6"/>
      <c r="THS64" s="6"/>
      <c r="THT64" s="6"/>
      <c r="THU64" s="6"/>
      <c r="THV64" s="6"/>
      <c r="THW64" s="6"/>
      <c r="THX64" s="6"/>
      <c r="THY64" s="6"/>
      <c r="THZ64" s="6"/>
      <c r="TIA64" s="6"/>
      <c r="TIB64" s="6"/>
      <c r="TIC64" s="6"/>
      <c r="TID64" s="6"/>
      <c r="TIE64" s="6"/>
      <c r="TIF64" s="6"/>
      <c r="TIG64" s="6"/>
      <c r="TIH64" s="6"/>
      <c r="TII64" s="6"/>
      <c r="TIJ64" s="6"/>
      <c r="TIK64" s="6"/>
      <c r="TIL64" s="6"/>
      <c r="TIM64" s="6"/>
      <c r="TIN64" s="6"/>
      <c r="TIO64" s="6"/>
      <c r="TIP64" s="6"/>
      <c r="TIQ64" s="6"/>
      <c r="TIR64" s="6"/>
      <c r="TIS64" s="6"/>
      <c r="TIT64" s="6"/>
      <c r="TIU64" s="6"/>
      <c r="TIV64" s="6"/>
      <c r="TIW64" s="6"/>
      <c r="TIX64" s="6"/>
      <c r="TIY64" s="6"/>
      <c r="TIZ64" s="6"/>
      <c r="TJA64" s="6"/>
      <c r="TJB64" s="6"/>
      <c r="TJC64" s="6"/>
      <c r="TJD64" s="6"/>
      <c r="TJE64" s="6"/>
      <c r="TJF64" s="6"/>
      <c r="TJG64" s="6"/>
      <c r="TJH64" s="6"/>
      <c r="TJI64" s="6"/>
      <c r="TJJ64" s="6"/>
      <c r="TJK64" s="6"/>
      <c r="TJL64" s="6"/>
      <c r="TJM64" s="6"/>
      <c r="TJN64" s="6"/>
      <c r="TJO64" s="6"/>
      <c r="TJP64" s="6"/>
      <c r="TJQ64" s="6"/>
      <c r="TJR64" s="6"/>
      <c r="TJS64" s="6"/>
      <c r="TJT64" s="6"/>
      <c r="TJU64" s="6"/>
      <c r="TJV64" s="6"/>
      <c r="TJW64" s="6"/>
      <c r="TJX64" s="6"/>
      <c r="TJY64" s="6"/>
      <c r="TJZ64" s="6"/>
      <c r="TKA64" s="6"/>
      <c r="TKB64" s="6"/>
      <c r="TKC64" s="6"/>
      <c r="TKD64" s="6"/>
      <c r="TKE64" s="6"/>
      <c r="TKF64" s="6"/>
      <c r="TKG64" s="6"/>
      <c r="TKH64" s="6"/>
      <c r="TKI64" s="6"/>
      <c r="TKJ64" s="6"/>
      <c r="TKK64" s="6"/>
      <c r="TKL64" s="6"/>
      <c r="TKM64" s="6"/>
      <c r="TKN64" s="6"/>
      <c r="TKO64" s="6"/>
      <c r="TKP64" s="6"/>
      <c r="TKQ64" s="6"/>
      <c r="TKR64" s="6"/>
      <c r="TKS64" s="6"/>
      <c r="TKT64" s="6"/>
      <c r="TKU64" s="6"/>
      <c r="TKV64" s="6"/>
      <c r="TKW64" s="6"/>
      <c r="TKX64" s="6"/>
      <c r="TKY64" s="6"/>
      <c r="TKZ64" s="6"/>
      <c r="TLA64" s="6"/>
      <c r="TLB64" s="6"/>
      <c r="TLC64" s="6"/>
      <c r="TLD64" s="6"/>
      <c r="TLE64" s="6"/>
      <c r="TLF64" s="6"/>
      <c r="TLG64" s="6"/>
      <c r="TLH64" s="6"/>
      <c r="TLI64" s="6"/>
      <c r="TLJ64" s="6"/>
      <c r="TLK64" s="6"/>
      <c r="TLL64" s="6"/>
      <c r="TLM64" s="6"/>
      <c r="TLN64" s="6"/>
      <c r="TLO64" s="6"/>
      <c r="TLP64" s="6"/>
      <c r="TLQ64" s="6"/>
      <c r="TLR64" s="6"/>
      <c r="TLS64" s="6"/>
      <c r="TLT64" s="6"/>
      <c r="TLU64" s="6"/>
      <c r="TLV64" s="6"/>
      <c r="TLW64" s="6"/>
      <c r="TLX64" s="6"/>
      <c r="TLY64" s="6"/>
      <c r="TLZ64" s="6"/>
      <c r="TMA64" s="6"/>
      <c r="TMB64" s="6"/>
      <c r="TMC64" s="6"/>
      <c r="TMD64" s="6"/>
      <c r="TME64" s="6"/>
      <c r="TMF64" s="6"/>
      <c r="TMG64" s="6"/>
      <c r="TMH64" s="6"/>
      <c r="TMI64" s="6"/>
      <c r="TMJ64" s="6"/>
      <c r="TMK64" s="6"/>
      <c r="TML64" s="6"/>
      <c r="TMM64" s="6"/>
      <c r="TMN64" s="6"/>
      <c r="TMO64" s="6"/>
      <c r="TMP64" s="6"/>
      <c r="TMQ64" s="6"/>
      <c r="TMR64" s="6"/>
      <c r="TMS64" s="6"/>
      <c r="TMT64" s="6"/>
      <c r="TMU64" s="6"/>
      <c r="TMV64" s="6"/>
      <c r="TMW64" s="6"/>
      <c r="TMX64" s="6"/>
      <c r="TMY64" s="6"/>
      <c r="TMZ64" s="6"/>
      <c r="TNA64" s="6"/>
      <c r="TNB64" s="6"/>
      <c r="TNC64" s="6"/>
      <c r="TND64" s="6"/>
      <c r="TNE64" s="6"/>
      <c r="TNF64" s="6"/>
      <c r="TNG64" s="6"/>
      <c r="TNH64" s="6"/>
      <c r="TNI64" s="6"/>
      <c r="TNJ64" s="6"/>
      <c r="TNK64" s="6"/>
      <c r="TNL64" s="6"/>
      <c r="TNM64" s="6"/>
      <c r="TNN64" s="6"/>
      <c r="TNO64" s="6"/>
      <c r="TNP64" s="6"/>
      <c r="TNQ64" s="6"/>
      <c r="TNR64" s="6"/>
      <c r="TNS64" s="6"/>
      <c r="TNT64" s="6"/>
      <c r="TNU64" s="6"/>
      <c r="TNV64" s="6"/>
      <c r="TNW64" s="6"/>
      <c r="TNX64" s="6"/>
      <c r="TNY64" s="6"/>
      <c r="TNZ64" s="6"/>
      <c r="TOA64" s="6"/>
      <c r="TOB64" s="6"/>
      <c r="TOC64" s="6"/>
      <c r="TOD64" s="6"/>
      <c r="TOE64" s="6"/>
      <c r="TOF64" s="6"/>
      <c r="TOG64" s="6"/>
      <c r="TOH64" s="6"/>
      <c r="TOI64" s="6"/>
      <c r="TOJ64" s="6"/>
      <c r="TOK64" s="6"/>
      <c r="TOL64" s="6"/>
      <c r="TOM64" s="6"/>
      <c r="TON64" s="6"/>
      <c r="TOO64" s="6"/>
      <c r="TOP64" s="6"/>
      <c r="TOQ64" s="6"/>
      <c r="TOR64" s="6"/>
      <c r="TOS64" s="6"/>
      <c r="TOT64" s="6"/>
      <c r="TOU64" s="6"/>
      <c r="TOV64" s="6"/>
      <c r="TOW64" s="6"/>
      <c r="TOX64" s="6"/>
      <c r="TOY64" s="6"/>
      <c r="TOZ64" s="6"/>
      <c r="TPA64" s="6"/>
      <c r="TPB64" s="6"/>
      <c r="TPC64" s="6"/>
      <c r="TPD64" s="6"/>
      <c r="TPE64" s="6"/>
      <c r="TPF64" s="6"/>
      <c r="TPG64" s="6"/>
      <c r="TPH64" s="6"/>
      <c r="TPI64" s="6"/>
      <c r="TPJ64" s="6"/>
      <c r="TPK64" s="6"/>
      <c r="TPL64" s="6"/>
      <c r="TPM64" s="6"/>
      <c r="TPN64" s="6"/>
      <c r="TPO64" s="6"/>
      <c r="TPP64" s="6"/>
      <c r="TPQ64" s="6"/>
      <c r="TPR64" s="6"/>
      <c r="TPS64" s="6"/>
      <c r="TPT64" s="6"/>
      <c r="TPU64" s="6"/>
      <c r="TPV64" s="6"/>
      <c r="TPW64" s="6"/>
      <c r="TPX64" s="6"/>
      <c r="TPY64" s="6"/>
      <c r="TPZ64" s="6"/>
      <c r="TQA64" s="6"/>
      <c r="TQB64" s="6"/>
      <c r="TQC64" s="6"/>
      <c r="TQD64" s="6"/>
      <c r="TQE64" s="6"/>
      <c r="TQF64" s="6"/>
      <c r="TQG64" s="6"/>
      <c r="TQH64" s="6"/>
      <c r="TQI64" s="6"/>
      <c r="TQJ64" s="6"/>
      <c r="TQK64" s="6"/>
      <c r="TQL64" s="6"/>
      <c r="TQM64" s="6"/>
      <c r="TQN64" s="6"/>
      <c r="TQO64" s="6"/>
      <c r="TQP64" s="6"/>
      <c r="TQQ64" s="6"/>
      <c r="TQR64" s="6"/>
      <c r="TQS64" s="6"/>
      <c r="TQT64" s="6"/>
      <c r="TQU64" s="6"/>
      <c r="TQV64" s="6"/>
      <c r="TQW64" s="6"/>
      <c r="TQX64" s="6"/>
      <c r="TQY64" s="6"/>
      <c r="TQZ64" s="6"/>
      <c r="TRA64" s="6"/>
      <c r="TRB64" s="6"/>
      <c r="TRC64" s="6"/>
      <c r="TRD64" s="6"/>
      <c r="TRE64" s="6"/>
      <c r="TRF64" s="6"/>
      <c r="TRG64" s="6"/>
      <c r="TRH64" s="6"/>
      <c r="TRI64" s="6"/>
      <c r="TRJ64" s="6"/>
      <c r="TRK64" s="6"/>
      <c r="TRL64" s="6"/>
      <c r="TRM64" s="6"/>
      <c r="TRN64" s="6"/>
      <c r="TRO64" s="6"/>
      <c r="TRP64" s="6"/>
      <c r="TRQ64" s="6"/>
      <c r="TRR64" s="6"/>
      <c r="TRS64" s="6"/>
      <c r="TRT64" s="6"/>
      <c r="TRU64" s="6"/>
      <c r="TRV64" s="6"/>
      <c r="TRW64" s="6"/>
      <c r="TRX64" s="6"/>
      <c r="TRY64" s="6"/>
      <c r="TRZ64" s="6"/>
      <c r="TSA64" s="6"/>
      <c r="TSB64" s="6"/>
      <c r="TSC64" s="6"/>
      <c r="TSD64" s="6"/>
      <c r="TSE64" s="6"/>
      <c r="TSF64" s="6"/>
      <c r="TSG64" s="6"/>
      <c r="TSH64" s="6"/>
      <c r="TSI64" s="6"/>
      <c r="TSJ64" s="6"/>
      <c r="TSK64" s="6"/>
      <c r="TSL64" s="6"/>
      <c r="TSM64" s="6"/>
      <c r="TSN64" s="6"/>
      <c r="TSO64" s="6"/>
      <c r="TSP64" s="6"/>
      <c r="TSQ64" s="6"/>
      <c r="TSR64" s="6"/>
      <c r="TSS64" s="6"/>
      <c r="TST64" s="6"/>
      <c r="TSU64" s="6"/>
      <c r="TSV64" s="6"/>
      <c r="TSW64" s="6"/>
      <c r="TSX64" s="6"/>
      <c r="TSY64" s="6"/>
      <c r="TSZ64" s="6"/>
      <c r="TTA64" s="6"/>
      <c r="TTB64" s="6"/>
      <c r="TTC64" s="6"/>
      <c r="TTD64" s="6"/>
      <c r="TTE64" s="6"/>
      <c r="TTF64" s="6"/>
      <c r="TTG64" s="6"/>
      <c r="TTH64" s="6"/>
      <c r="TTI64" s="6"/>
      <c r="TTJ64" s="6"/>
      <c r="TTK64" s="6"/>
      <c r="TTL64" s="6"/>
      <c r="TTM64" s="6"/>
      <c r="TTN64" s="6"/>
      <c r="TTO64" s="6"/>
      <c r="TTP64" s="6"/>
      <c r="TTQ64" s="6"/>
      <c r="TTR64" s="6"/>
      <c r="TTS64" s="6"/>
      <c r="TTT64" s="6"/>
      <c r="TTU64" s="6"/>
      <c r="TTV64" s="6"/>
      <c r="TTW64" s="6"/>
      <c r="TTX64" s="6"/>
      <c r="TTY64" s="6"/>
      <c r="TTZ64" s="6"/>
      <c r="TUA64" s="6"/>
      <c r="TUB64" s="6"/>
      <c r="TUC64" s="6"/>
      <c r="TUD64" s="6"/>
      <c r="TUE64" s="6"/>
      <c r="TUF64" s="6"/>
      <c r="TUG64" s="6"/>
      <c r="TUH64" s="6"/>
      <c r="TUI64" s="6"/>
      <c r="TUJ64" s="6"/>
      <c r="TUK64" s="6"/>
      <c r="TUL64" s="6"/>
      <c r="TUM64" s="6"/>
      <c r="TUN64" s="6"/>
      <c r="TUO64" s="6"/>
      <c r="TUP64" s="6"/>
      <c r="TUQ64" s="6"/>
      <c r="TUR64" s="6"/>
      <c r="TUS64" s="6"/>
      <c r="TUT64" s="6"/>
      <c r="TUU64" s="6"/>
      <c r="TUV64" s="6"/>
      <c r="TUW64" s="6"/>
      <c r="TUX64" s="6"/>
      <c r="TUY64" s="6"/>
      <c r="TUZ64" s="6"/>
      <c r="TVA64" s="6"/>
      <c r="TVB64" s="6"/>
      <c r="TVC64" s="6"/>
      <c r="TVD64" s="6"/>
      <c r="TVE64" s="6"/>
      <c r="TVF64" s="6"/>
      <c r="TVG64" s="6"/>
      <c r="TVH64" s="6"/>
      <c r="TVI64" s="6"/>
      <c r="TVJ64" s="6"/>
      <c r="TVK64" s="6"/>
      <c r="TVL64" s="6"/>
      <c r="TVM64" s="6"/>
      <c r="TVN64" s="6"/>
      <c r="TVO64" s="6"/>
      <c r="TVP64" s="6"/>
      <c r="TVQ64" s="6"/>
      <c r="TVR64" s="6"/>
      <c r="TVS64" s="6"/>
      <c r="TVT64" s="6"/>
      <c r="TVU64" s="6"/>
      <c r="TVV64" s="6"/>
      <c r="TVW64" s="6"/>
      <c r="TVX64" s="6"/>
      <c r="TVY64" s="6"/>
      <c r="TVZ64" s="6"/>
      <c r="TWA64" s="6"/>
      <c r="TWB64" s="6"/>
      <c r="TWC64" s="6"/>
      <c r="TWD64" s="6"/>
      <c r="TWE64" s="6"/>
      <c r="TWF64" s="6"/>
      <c r="TWG64" s="6"/>
      <c r="TWH64" s="6"/>
      <c r="TWI64" s="6"/>
      <c r="TWJ64" s="6"/>
      <c r="TWK64" s="6"/>
      <c r="TWL64" s="6"/>
      <c r="TWM64" s="6"/>
      <c r="TWN64" s="6"/>
      <c r="TWO64" s="6"/>
      <c r="TWP64" s="6"/>
      <c r="TWQ64" s="6"/>
      <c r="TWR64" s="6"/>
      <c r="TWS64" s="6"/>
      <c r="TWT64" s="6"/>
      <c r="TWU64" s="6"/>
      <c r="TWV64" s="6"/>
      <c r="TWW64" s="6"/>
      <c r="TWX64" s="6"/>
      <c r="TWY64" s="6"/>
      <c r="TWZ64" s="6"/>
      <c r="TXA64" s="6"/>
      <c r="TXB64" s="6"/>
      <c r="TXC64" s="6"/>
      <c r="TXD64" s="6"/>
      <c r="TXE64" s="6"/>
      <c r="TXF64" s="6"/>
      <c r="TXG64" s="6"/>
      <c r="TXH64" s="6"/>
      <c r="TXI64" s="6"/>
      <c r="TXJ64" s="6"/>
      <c r="TXK64" s="6"/>
      <c r="TXL64" s="6"/>
      <c r="TXM64" s="6"/>
      <c r="TXN64" s="6"/>
      <c r="TXO64" s="6"/>
      <c r="TXP64" s="6"/>
      <c r="TXQ64" s="6"/>
      <c r="TXR64" s="6"/>
      <c r="TXS64" s="6"/>
      <c r="TXT64" s="6"/>
      <c r="TXU64" s="6"/>
      <c r="TXV64" s="6"/>
      <c r="TXW64" s="6"/>
      <c r="TXX64" s="6"/>
      <c r="TXY64" s="6"/>
      <c r="TXZ64" s="6"/>
      <c r="TYA64" s="6"/>
      <c r="TYB64" s="6"/>
      <c r="TYC64" s="6"/>
      <c r="TYD64" s="6"/>
      <c r="TYE64" s="6"/>
      <c r="TYF64" s="6"/>
      <c r="TYG64" s="6"/>
      <c r="TYH64" s="6"/>
      <c r="TYI64" s="6"/>
      <c r="TYJ64" s="6"/>
      <c r="TYK64" s="6"/>
      <c r="TYL64" s="6"/>
      <c r="TYM64" s="6"/>
      <c r="TYN64" s="6"/>
      <c r="TYO64" s="6"/>
      <c r="TYP64" s="6"/>
      <c r="TYQ64" s="6"/>
      <c r="TYR64" s="6"/>
      <c r="TYS64" s="6"/>
      <c r="TYT64" s="6"/>
      <c r="TYU64" s="6"/>
      <c r="TYV64" s="6"/>
      <c r="TYW64" s="6"/>
      <c r="TYX64" s="6"/>
      <c r="TYY64" s="6"/>
      <c r="TYZ64" s="6"/>
      <c r="TZA64" s="6"/>
      <c r="TZB64" s="6"/>
      <c r="TZC64" s="6"/>
      <c r="TZD64" s="6"/>
      <c r="TZE64" s="6"/>
      <c r="TZF64" s="6"/>
      <c r="TZG64" s="6"/>
      <c r="TZH64" s="6"/>
      <c r="TZI64" s="6"/>
      <c r="TZJ64" s="6"/>
      <c r="TZK64" s="6"/>
      <c r="TZL64" s="6"/>
      <c r="TZM64" s="6"/>
      <c r="TZN64" s="6"/>
      <c r="TZO64" s="6"/>
      <c r="TZP64" s="6"/>
      <c r="TZQ64" s="6"/>
      <c r="TZR64" s="6"/>
      <c r="TZS64" s="6"/>
      <c r="TZT64" s="6"/>
      <c r="TZU64" s="6"/>
      <c r="TZV64" s="6"/>
      <c r="TZW64" s="6"/>
      <c r="TZX64" s="6"/>
      <c r="TZY64" s="6"/>
      <c r="TZZ64" s="6"/>
      <c r="UAA64" s="6"/>
      <c r="UAB64" s="6"/>
      <c r="UAC64" s="6"/>
      <c r="UAD64" s="6"/>
      <c r="UAE64" s="6"/>
      <c r="UAF64" s="6"/>
      <c r="UAG64" s="6"/>
      <c r="UAH64" s="6"/>
      <c r="UAI64" s="6"/>
      <c r="UAJ64" s="6"/>
      <c r="UAK64" s="6"/>
      <c r="UAL64" s="6"/>
      <c r="UAM64" s="6"/>
      <c r="UAN64" s="6"/>
      <c r="UAO64" s="6"/>
      <c r="UAP64" s="6"/>
      <c r="UAQ64" s="6"/>
      <c r="UAR64" s="6"/>
      <c r="UAS64" s="6"/>
      <c r="UAT64" s="6"/>
      <c r="UAU64" s="6"/>
      <c r="UAV64" s="6"/>
      <c r="UAW64" s="6"/>
      <c r="UAX64" s="6"/>
      <c r="UAY64" s="6"/>
      <c r="UAZ64" s="6"/>
      <c r="UBA64" s="6"/>
      <c r="UBB64" s="6"/>
      <c r="UBC64" s="6"/>
      <c r="UBD64" s="6"/>
      <c r="UBE64" s="6"/>
      <c r="UBF64" s="6"/>
      <c r="UBG64" s="6"/>
      <c r="UBH64" s="6"/>
      <c r="UBI64" s="6"/>
      <c r="UBJ64" s="6"/>
      <c r="UBK64" s="6"/>
      <c r="UBL64" s="6"/>
      <c r="UBM64" s="6"/>
      <c r="UBN64" s="6"/>
      <c r="UBO64" s="6"/>
      <c r="UBP64" s="6"/>
      <c r="UBQ64" s="6"/>
      <c r="UBR64" s="6"/>
      <c r="UBS64" s="6"/>
      <c r="UBT64" s="6"/>
      <c r="UBU64" s="6"/>
      <c r="UBV64" s="6"/>
      <c r="UBW64" s="6"/>
      <c r="UBX64" s="6"/>
      <c r="UBY64" s="6"/>
      <c r="UBZ64" s="6"/>
      <c r="UCA64" s="6"/>
      <c r="UCB64" s="6"/>
      <c r="UCC64" s="6"/>
      <c r="UCD64" s="6"/>
      <c r="UCE64" s="6"/>
      <c r="UCF64" s="6"/>
      <c r="UCG64" s="6"/>
      <c r="UCH64" s="6"/>
      <c r="UCI64" s="6"/>
      <c r="UCJ64" s="6"/>
      <c r="UCK64" s="6"/>
      <c r="UCL64" s="6"/>
      <c r="UCM64" s="6"/>
      <c r="UCN64" s="6"/>
      <c r="UCO64" s="6"/>
      <c r="UCP64" s="6"/>
      <c r="UCQ64" s="6"/>
      <c r="UCR64" s="6"/>
      <c r="UCS64" s="6"/>
      <c r="UCT64" s="6"/>
      <c r="UCU64" s="6"/>
      <c r="UCV64" s="6"/>
      <c r="UCW64" s="6"/>
      <c r="UCX64" s="6"/>
      <c r="UCY64" s="6"/>
      <c r="UCZ64" s="6"/>
      <c r="UDA64" s="6"/>
      <c r="UDB64" s="6"/>
      <c r="UDC64" s="6"/>
      <c r="UDD64" s="6"/>
      <c r="UDE64" s="6"/>
      <c r="UDF64" s="6"/>
      <c r="UDG64" s="6"/>
      <c r="UDH64" s="6"/>
      <c r="UDI64" s="6"/>
      <c r="UDJ64" s="6"/>
      <c r="UDK64" s="6"/>
      <c r="UDL64" s="6"/>
      <c r="UDM64" s="6"/>
      <c r="UDN64" s="6"/>
      <c r="UDO64" s="6"/>
      <c r="UDP64" s="6"/>
      <c r="UDQ64" s="6"/>
      <c r="UDR64" s="6"/>
      <c r="UDS64" s="6"/>
      <c r="UDT64" s="6"/>
      <c r="UDU64" s="6"/>
      <c r="UDV64" s="6"/>
      <c r="UDW64" s="6"/>
      <c r="UDX64" s="6"/>
      <c r="UDY64" s="6"/>
      <c r="UDZ64" s="6"/>
      <c r="UEA64" s="6"/>
      <c r="UEB64" s="6"/>
      <c r="UEC64" s="6"/>
      <c r="UED64" s="6"/>
      <c r="UEE64" s="6"/>
      <c r="UEF64" s="6"/>
      <c r="UEG64" s="6"/>
      <c r="UEH64" s="6"/>
      <c r="UEI64" s="6"/>
      <c r="UEJ64" s="6"/>
      <c r="UEK64" s="6"/>
      <c r="UEL64" s="6"/>
      <c r="UEM64" s="6"/>
      <c r="UEN64" s="6"/>
      <c r="UEO64" s="6"/>
      <c r="UEP64" s="6"/>
      <c r="UEQ64" s="6"/>
      <c r="UER64" s="6"/>
      <c r="UES64" s="6"/>
      <c r="UET64" s="6"/>
      <c r="UEU64" s="6"/>
      <c r="UEV64" s="6"/>
      <c r="UEW64" s="6"/>
      <c r="UEX64" s="6"/>
      <c r="UEY64" s="6"/>
      <c r="UEZ64" s="6"/>
      <c r="UFA64" s="6"/>
      <c r="UFB64" s="6"/>
      <c r="UFC64" s="6"/>
      <c r="UFD64" s="6"/>
      <c r="UFE64" s="6"/>
      <c r="UFF64" s="6"/>
      <c r="UFG64" s="6"/>
      <c r="UFH64" s="6"/>
      <c r="UFI64" s="6"/>
      <c r="UFJ64" s="6"/>
      <c r="UFK64" s="6"/>
      <c r="UFL64" s="6"/>
      <c r="UFM64" s="6"/>
      <c r="UFN64" s="6"/>
      <c r="UFO64" s="6"/>
      <c r="UFP64" s="6"/>
      <c r="UFQ64" s="6"/>
      <c r="UFR64" s="6"/>
      <c r="UFS64" s="6"/>
      <c r="UFT64" s="6"/>
      <c r="UFU64" s="6"/>
      <c r="UFV64" s="6"/>
      <c r="UFW64" s="6"/>
      <c r="UFX64" s="6"/>
      <c r="UFY64" s="6"/>
      <c r="UFZ64" s="6"/>
      <c r="UGA64" s="6"/>
      <c r="UGB64" s="6"/>
      <c r="UGC64" s="6"/>
      <c r="UGD64" s="6"/>
      <c r="UGE64" s="6"/>
      <c r="UGF64" s="6"/>
      <c r="UGG64" s="6"/>
      <c r="UGH64" s="6"/>
      <c r="UGI64" s="6"/>
      <c r="UGJ64" s="6"/>
      <c r="UGK64" s="6"/>
      <c r="UGL64" s="6"/>
      <c r="UGM64" s="6"/>
      <c r="UGN64" s="6"/>
      <c r="UGO64" s="6"/>
      <c r="UGP64" s="6"/>
      <c r="UGQ64" s="6"/>
      <c r="UGR64" s="6"/>
      <c r="UGS64" s="6"/>
      <c r="UGT64" s="6"/>
      <c r="UGU64" s="6"/>
      <c r="UGV64" s="6"/>
      <c r="UGW64" s="6"/>
      <c r="UGX64" s="6"/>
      <c r="UGY64" s="6"/>
      <c r="UGZ64" s="6"/>
      <c r="UHA64" s="6"/>
      <c r="UHB64" s="6"/>
      <c r="UHC64" s="6"/>
      <c r="UHD64" s="6"/>
      <c r="UHE64" s="6"/>
      <c r="UHF64" s="6"/>
      <c r="UHG64" s="6"/>
      <c r="UHH64" s="6"/>
      <c r="UHI64" s="6"/>
      <c r="UHJ64" s="6"/>
      <c r="UHK64" s="6"/>
      <c r="UHL64" s="6"/>
      <c r="UHM64" s="6"/>
      <c r="UHN64" s="6"/>
      <c r="UHO64" s="6"/>
      <c r="UHP64" s="6"/>
      <c r="UHQ64" s="6"/>
      <c r="UHR64" s="6"/>
      <c r="UHS64" s="6"/>
      <c r="UHT64" s="6"/>
      <c r="UHU64" s="6"/>
      <c r="UHV64" s="6"/>
      <c r="UHW64" s="6"/>
      <c r="UHX64" s="6"/>
      <c r="UHY64" s="6"/>
      <c r="UHZ64" s="6"/>
      <c r="UIA64" s="6"/>
      <c r="UIB64" s="6"/>
      <c r="UIC64" s="6"/>
      <c r="UID64" s="6"/>
      <c r="UIE64" s="6"/>
      <c r="UIF64" s="6"/>
      <c r="UIG64" s="6"/>
      <c r="UIH64" s="6"/>
      <c r="UII64" s="6"/>
      <c r="UIJ64" s="6"/>
      <c r="UIK64" s="6"/>
      <c r="UIL64" s="6"/>
      <c r="UIM64" s="6"/>
      <c r="UIN64" s="6"/>
      <c r="UIO64" s="6"/>
      <c r="UIP64" s="6"/>
      <c r="UIQ64" s="6"/>
      <c r="UIR64" s="6"/>
      <c r="UIS64" s="6"/>
      <c r="UIT64" s="6"/>
      <c r="UIU64" s="6"/>
      <c r="UIV64" s="6"/>
      <c r="UIW64" s="6"/>
      <c r="UIX64" s="6"/>
      <c r="UIY64" s="6"/>
      <c r="UIZ64" s="6"/>
      <c r="UJA64" s="6"/>
      <c r="UJB64" s="6"/>
      <c r="UJC64" s="6"/>
      <c r="UJD64" s="6"/>
      <c r="UJE64" s="6"/>
      <c r="UJF64" s="6"/>
      <c r="UJG64" s="6"/>
      <c r="UJH64" s="6"/>
      <c r="UJI64" s="6"/>
      <c r="UJJ64" s="6"/>
      <c r="UJK64" s="6"/>
      <c r="UJL64" s="6"/>
      <c r="UJM64" s="6"/>
      <c r="UJN64" s="6"/>
      <c r="UJO64" s="6"/>
      <c r="UJP64" s="6"/>
      <c r="UJQ64" s="6"/>
      <c r="UJR64" s="6"/>
      <c r="UJS64" s="6"/>
      <c r="UJT64" s="6"/>
      <c r="UJU64" s="6"/>
      <c r="UJV64" s="6"/>
      <c r="UJW64" s="6"/>
      <c r="UJX64" s="6"/>
      <c r="UJY64" s="6"/>
      <c r="UJZ64" s="6"/>
      <c r="UKA64" s="6"/>
      <c r="UKB64" s="6"/>
      <c r="UKC64" s="6"/>
      <c r="UKD64" s="6"/>
      <c r="UKE64" s="6"/>
      <c r="UKF64" s="6"/>
      <c r="UKG64" s="6"/>
      <c r="UKH64" s="6"/>
      <c r="UKI64" s="6"/>
      <c r="UKJ64" s="6"/>
      <c r="UKK64" s="6"/>
      <c r="UKL64" s="6"/>
      <c r="UKM64" s="6"/>
      <c r="UKN64" s="6"/>
      <c r="UKO64" s="6"/>
      <c r="UKP64" s="6"/>
      <c r="UKQ64" s="6"/>
      <c r="UKR64" s="6"/>
      <c r="UKS64" s="6"/>
      <c r="UKT64" s="6"/>
      <c r="UKU64" s="6"/>
      <c r="UKV64" s="6"/>
      <c r="UKW64" s="6"/>
      <c r="UKX64" s="6"/>
      <c r="UKY64" s="6"/>
      <c r="UKZ64" s="6"/>
      <c r="ULA64" s="6"/>
      <c r="ULB64" s="6"/>
      <c r="ULC64" s="6"/>
      <c r="ULD64" s="6"/>
      <c r="ULE64" s="6"/>
      <c r="ULF64" s="6"/>
      <c r="ULG64" s="6"/>
      <c r="ULH64" s="6"/>
      <c r="ULI64" s="6"/>
      <c r="ULJ64" s="6"/>
      <c r="ULK64" s="6"/>
      <c r="ULL64" s="6"/>
      <c r="ULM64" s="6"/>
      <c r="ULN64" s="6"/>
      <c r="ULO64" s="6"/>
      <c r="ULP64" s="6"/>
      <c r="ULQ64" s="6"/>
      <c r="ULR64" s="6"/>
      <c r="ULS64" s="6"/>
      <c r="ULT64" s="6"/>
      <c r="ULU64" s="6"/>
      <c r="ULV64" s="6"/>
      <c r="ULW64" s="6"/>
      <c r="ULX64" s="6"/>
      <c r="ULY64" s="6"/>
      <c r="ULZ64" s="6"/>
      <c r="UMA64" s="6"/>
      <c r="UMB64" s="6"/>
      <c r="UMC64" s="6"/>
      <c r="UMD64" s="6"/>
      <c r="UME64" s="6"/>
      <c r="UMF64" s="6"/>
      <c r="UMG64" s="6"/>
      <c r="UMH64" s="6"/>
      <c r="UMI64" s="6"/>
      <c r="UMJ64" s="6"/>
      <c r="UMK64" s="6"/>
      <c r="UML64" s="6"/>
      <c r="UMM64" s="6"/>
      <c r="UMN64" s="6"/>
      <c r="UMO64" s="6"/>
      <c r="UMP64" s="6"/>
      <c r="UMQ64" s="6"/>
      <c r="UMR64" s="6"/>
      <c r="UMS64" s="6"/>
      <c r="UMT64" s="6"/>
      <c r="UMU64" s="6"/>
      <c r="UMV64" s="6"/>
      <c r="UMW64" s="6"/>
      <c r="UMX64" s="6"/>
      <c r="UMY64" s="6"/>
      <c r="UMZ64" s="6"/>
      <c r="UNA64" s="6"/>
      <c r="UNB64" s="6"/>
      <c r="UNC64" s="6"/>
      <c r="UND64" s="6"/>
      <c r="UNE64" s="6"/>
      <c r="UNF64" s="6"/>
      <c r="UNG64" s="6"/>
      <c r="UNH64" s="6"/>
      <c r="UNI64" s="6"/>
      <c r="UNJ64" s="6"/>
      <c r="UNK64" s="6"/>
      <c r="UNL64" s="6"/>
      <c r="UNM64" s="6"/>
      <c r="UNN64" s="6"/>
      <c r="UNO64" s="6"/>
      <c r="UNP64" s="6"/>
      <c r="UNQ64" s="6"/>
      <c r="UNR64" s="6"/>
      <c r="UNS64" s="6"/>
      <c r="UNT64" s="6"/>
      <c r="UNU64" s="6"/>
      <c r="UNV64" s="6"/>
      <c r="UNW64" s="6"/>
      <c r="UNX64" s="6"/>
      <c r="UNY64" s="6"/>
      <c r="UNZ64" s="6"/>
      <c r="UOA64" s="6"/>
      <c r="UOB64" s="6"/>
      <c r="UOC64" s="6"/>
      <c r="UOD64" s="6"/>
      <c r="UOE64" s="6"/>
      <c r="UOF64" s="6"/>
      <c r="UOG64" s="6"/>
      <c r="UOH64" s="6"/>
      <c r="UOI64" s="6"/>
      <c r="UOJ64" s="6"/>
      <c r="UOK64" s="6"/>
      <c r="UOL64" s="6"/>
      <c r="UOM64" s="6"/>
      <c r="UON64" s="6"/>
      <c r="UOO64" s="6"/>
      <c r="UOP64" s="6"/>
      <c r="UOQ64" s="6"/>
      <c r="UOR64" s="6"/>
      <c r="UOS64" s="6"/>
      <c r="UOT64" s="6"/>
      <c r="UOU64" s="6"/>
      <c r="UOV64" s="6"/>
      <c r="UOW64" s="6"/>
      <c r="UOX64" s="6"/>
      <c r="UOY64" s="6"/>
      <c r="UOZ64" s="6"/>
      <c r="UPA64" s="6"/>
      <c r="UPB64" s="6"/>
      <c r="UPC64" s="6"/>
      <c r="UPD64" s="6"/>
      <c r="UPE64" s="6"/>
      <c r="UPF64" s="6"/>
      <c r="UPG64" s="6"/>
      <c r="UPH64" s="6"/>
      <c r="UPI64" s="6"/>
      <c r="UPJ64" s="6"/>
      <c r="UPK64" s="6"/>
      <c r="UPL64" s="6"/>
      <c r="UPM64" s="6"/>
      <c r="UPN64" s="6"/>
      <c r="UPO64" s="6"/>
      <c r="UPP64" s="6"/>
      <c r="UPQ64" s="6"/>
      <c r="UPR64" s="6"/>
      <c r="UPS64" s="6"/>
      <c r="UPT64" s="6"/>
      <c r="UPU64" s="6"/>
      <c r="UPV64" s="6"/>
      <c r="UPW64" s="6"/>
      <c r="UPX64" s="6"/>
      <c r="UPY64" s="6"/>
      <c r="UPZ64" s="6"/>
      <c r="UQA64" s="6"/>
      <c r="UQB64" s="6"/>
      <c r="UQC64" s="6"/>
      <c r="UQD64" s="6"/>
      <c r="UQE64" s="6"/>
      <c r="UQF64" s="6"/>
      <c r="UQG64" s="6"/>
      <c r="UQH64" s="6"/>
      <c r="UQI64" s="6"/>
      <c r="UQJ64" s="6"/>
      <c r="UQK64" s="6"/>
      <c r="UQL64" s="6"/>
      <c r="UQM64" s="6"/>
      <c r="UQN64" s="6"/>
      <c r="UQO64" s="6"/>
      <c r="UQP64" s="6"/>
      <c r="UQQ64" s="6"/>
      <c r="UQR64" s="6"/>
      <c r="UQS64" s="6"/>
      <c r="UQT64" s="6"/>
      <c r="UQU64" s="6"/>
      <c r="UQV64" s="6"/>
      <c r="UQW64" s="6"/>
      <c r="UQX64" s="6"/>
      <c r="UQY64" s="6"/>
      <c r="UQZ64" s="6"/>
      <c r="URA64" s="6"/>
      <c r="URB64" s="6"/>
      <c r="URC64" s="6"/>
      <c r="URD64" s="6"/>
      <c r="URE64" s="6"/>
      <c r="URF64" s="6"/>
      <c r="URG64" s="6"/>
      <c r="URH64" s="6"/>
      <c r="URI64" s="6"/>
      <c r="URJ64" s="6"/>
      <c r="URK64" s="6"/>
      <c r="URL64" s="6"/>
      <c r="URM64" s="6"/>
      <c r="URN64" s="6"/>
      <c r="URO64" s="6"/>
      <c r="URP64" s="6"/>
      <c r="URQ64" s="6"/>
      <c r="URR64" s="6"/>
      <c r="URS64" s="6"/>
      <c r="URT64" s="6"/>
      <c r="URU64" s="6"/>
      <c r="URV64" s="6"/>
      <c r="URW64" s="6"/>
      <c r="URX64" s="6"/>
      <c r="URY64" s="6"/>
      <c r="URZ64" s="6"/>
      <c r="USA64" s="6"/>
      <c r="USB64" s="6"/>
      <c r="USC64" s="6"/>
      <c r="USD64" s="6"/>
      <c r="USE64" s="6"/>
      <c r="USF64" s="6"/>
      <c r="USG64" s="6"/>
      <c r="USH64" s="6"/>
      <c r="USI64" s="6"/>
      <c r="USJ64" s="6"/>
      <c r="USK64" s="6"/>
      <c r="USL64" s="6"/>
      <c r="USM64" s="6"/>
      <c r="USN64" s="6"/>
      <c r="USO64" s="6"/>
      <c r="USP64" s="6"/>
      <c r="USQ64" s="6"/>
      <c r="USR64" s="6"/>
      <c r="USS64" s="6"/>
      <c r="UST64" s="6"/>
      <c r="USU64" s="6"/>
      <c r="USV64" s="6"/>
      <c r="USW64" s="6"/>
      <c r="USX64" s="6"/>
      <c r="USY64" s="6"/>
      <c r="USZ64" s="6"/>
      <c r="UTA64" s="6"/>
      <c r="UTB64" s="6"/>
      <c r="UTC64" s="6"/>
      <c r="UTD64" s="6"/>
      <c r="UTE64" s="6"/>
      <c r="UTF64" s="6"/>
      <c r="UTG64" s="6"/>
      <c r="UTH64" s="6"/>
      <c r="UTI64" s="6"/>
      <c r="UTJ64" s="6"/>
      <c r="UTK64" s="6"/>
      <c r="UTL64" s="6"/>
      <c r="UTM64" s="6"/>
      <c r="UTN64" s="6"/>
      <c r="UTO64" s="6"/>
      <c r="UTP64" s="6"/>
      <c r="UTQ64" s="6"/>
      <c r="UTR64" s="6"/>
      <c r="UTS64" s="6"/>
      <c r="UTT64" s="6"/>
      <c r="UTU64" s="6"/>
      <c r="UTV64" s="6"/>
      <c r="UTW64" s="6"/>
      <c r="UTX64" s="6"/>
      <c r="UTY64" s="6"/>
      <c r="UTZ64" s="6"/>
      <c r="UUA64" s="6"/>
      <c r="UUB64" s="6"/>
      <c r="UUC64" s="6"/>
      <c r="UUD64" s="6"/>
      <c r="UUE64" s="6"/>
      <c r="UUF64" s="6"/>
      <c r="UUG64" s="6"/>
      <c r="UUH64" s="6"/>
      <c r="UUI64" s="6"/>
      <c r="UUJ64" s="6"/>
      <c r="UUK64" s="6"/>
      <c r="UUL64" s="6"/>
      <c r="UUM64" s="6"/>
      <c r="UUN64" s="6"/>
      <c r="UUO64" s="6"/>
      <c r="UUP64" s="6"/>
      <c r="UUQ64" s="6"/>
      <c r="UUR64" s="6"/>
      <c r="UUS64" s="6"/>
      <c r="UUT64" s="6"/>
      <c r="UUU64" s="6"/>
      <c r="UUV64" s="6"/>
      <c r="UUW64" s="6"/>
      <c r="UUX64" s="6"/>
      <c r="UUY64" s="6"/>
      <c r="UUZ64" s="6"/>
      <c r="UVA64" s="6"/>
      <c r="UVB64" s="6"/>
      <c r="UVC64" s="6"/>
      <c r="UVD64" s="6"/>
      <c r="UVE64" s="6"/>
      <c r="UVF64" s="6"/>
      <c r="UVG64" s="6"/>
      <c r="UVH64" s="6"/>
      <c r="UVI64" s="6"/>
      <c r="UVJ64" s="6"/>
      <c r="UVK64" s="6"/>
      <c r="UVL64" s="6"/>
      <c r="UVM64" s="6"/>
      <c r="UVN64" s="6"/>
      <c r="UVO64" s="6"/>
      <c r="UVP64" s="6"/>
      <c r="UVQ64" s="6"/>
      <c r="UVR64" s="6"/>
      <c r="UVS64" s="6"/>
      <c r="UVT64" s="6"/>
      <c r="UVU64" s="6"/>
      <c r="UVV64" s="6"/>
      <c r="UVW64" s="6"/>
      <c r="UVX64" s="6"/>
      <c r="UVY64" s="6"/>
      <c r="UVZ64" s="6"/>
      <c r="UWA64" s="6"/>
      <c r="UWB64" s="6"/>
      <c r="UWC64" s="6"/>
      <c r="UWD64" s="6"/>
      <c r="UWE64" s="6"/>
      <c r="UWF64" s="6"/>
      <c r="UWG64" s="6"/>
      <c r="UWH64" s="6"/>
      <c r="UWI64" s="6"/>
      <c r="UWJ64" s="6"/>
      <c r="UWK64" s="6"/>
      <c r="UWL64" s="6"/>
      <c r="UWM64" s="6"/>
      <c r="UWN64" s="6"/>
      <c r="UWO64" s="6"/>
      <c r="UWP64" s="6"/>
      <c r="UWQ64" s="6"/>
      <c r="UWR64" s="6"/>
      <c r="UWS64" s="6"/>
      <c r="UWT64" s="6"/>
      <c r="UWU64" s="6"/>
      <c r="UWV64" s="6"/>
      <c r="UWW64" s="6"/>
      <c r="UWX64" s="6"/>
      <c r="UWY64" s="6"/>
      <c r="UWZ64" s="6"/>
      <c r="UXA64" s="6"/>
      <c r="UXB64" s="6"/>
      <c r="UXC64" s="6"/>
      <c r="UXD64" s="6"/>
      <c r="UXE64" s="6"/>
      <c r="UXF64" s="6"/>
      <c r="UXG64" s="6"/>
      <c r="UXH64" s="6"/>
      <c r="UXI64" s="6"/>
      <c r="UXJ64" s="6"/>
      <c r="UXK64" s="6"/>
      <c r="UXL64" s="6"/>
      <c r="UXM64" s="6"/>
      <c r="UXN64" s="6"/>
      <c r="UXO64" s="6"/>
      <c r="UXP64" s="6"/>
      <c r="UXQ64" s="6"/>
      <c r="UXR64" s="6"/>
      <c r="UXS64" s="6"/>
      <c r="UXT64" s="6"/>
      <c r="UXU64" s="6"/>
      <c r="UXV64" s="6"/>
      <c r="UXW64" s="6"/>
      <c r="UXX64" s="6"/>
      <c r="UXY64" s="6"/>
      <c r="UXZ64" s="6"/>
      <c r="UYA64" s="6"/>
      <c r="UYB64" s="6"/>
      <c r="UYC64" s="6"/>
      <c r="UYD64" s="6"/>
      <c r="UYE64" s="6"/>
      <c r="UYF64" s="6"/>
      <c r="UYG64" s="6"/>
      <c r="UYH64" s="6"/>
      <c r="UYI64" s="6"/>
      <c r="UYJ64" s="6"/>
      <c r="UYK64" s="6"/>
      <c r="UYL64" s="6"/>
      <c r="UYM64" s="6"/>
      <c r="UYN64" s="6"/>
      <c r="UYO64" s="6"/>
      <c r="UYP64" s="6"/>
      <c r="UYQ64" s="6"/>
      <c r="UYR64" s="6"/>
      <c r="UYS64" s="6"/>
      <c r="UYT64" s="6"/>
      <c r="UYU64" s="6"/>
      <c r="UYV64" s="6"/>
      <c r="UYW64" s="6"/>
      <c r="UYX64" s="6"/>
      <c r="UYY64" s="6"/>
      <c r="UYZ64" s="6"/>
      <c r="UZA64" s="6"/>
      <c r="UZB64" s="6"/>
      <c r="UZC64" s="6"/>
      <c r="UZD64" s="6"/>
      <c r="UZE64" s="6"/>
      <c r="UZF64" s="6"/>
      <c r="UZG64" s="6"/>
      <c r="UZH64" s="6"/>
      <c r="UZI64" s="6"/>
      <c r="UZJ64" s="6"/>
      <c r="UZK64" s="6"/>
      <c r="UZL64" s="6"/>
      <c r="UZM64" s="6"/>
      <c r="UZN64" s="6"/>
      <c r="UZO64" s="6"/>
      <c r="UZP64" s="6"/>
      <c r="UZQ64" s="6"/>
      <c r="UZR64" s="6"/>
      <c r="UZS64" s="6"/>
      <c r="UZT64" s="6"/>
      <c r="UZU64" s="6"/>
      <c r="UZV64" s="6"/>
      <c r="UZW64" s="6"/>
      <c r="UZX64" s="6"/>
      <c r="UZY64" s="6"/>
      <c r="UZZ64" s="6"/>
      <c r="VAA64" s="6"/>
      <c r="VAB64" s="6"/>
      <c r="VAC64" s="6"/>
      <c r="VAD64" s="6"/>
      <c r="VAE64" s="6"/>
      <c r="VAF64" s="6"/>
      <c r="VAG64" s="6"/>
      <c r="VAH64" s="6"/>
      <c r="VAI64" s="6"/>
      <c r="VAJ64" s="6"/>
      <c r="VAK64" s="6"/>
      <c r="VAL64" s="6"/>
      <c r="VAM64" s="6"/>
      <c r="VAN64" s="6"/>
      <c r="VAO64" s="6"/>
      <c r="VAP64" s="6"/>
      <c r="VAQ64" s="6"/>
      <c r="VAR64" s="6"/>
      <c r="VAS64" s="6"/>
      <c r="VAT64" s="6"/>
      <c r="VAU64" s="6"/>
      <c r="VAV64" s="6"/>
      <c r="VAW64" s="6"/>
      <c r="VAX64" s="6"/>
      <c r="VAY64" s="6"/>
      <c r="VAZ64" s="6"/>
      <c r="VBA64" s="6"/>
      <c r="VBB64" s="6"/>
      <c r="VBC64" s="6"/>
      <c r="VBD64" s="6"/>
      <c r="VBE64" s="6"/>
      <c r="VBF64" s="6"/>
      <c r="VBG64" s="6"/>
      <c r="VBH64" s="6"/>
      <c r="VBI64" s="6"/>
      <c r="VBJ64" s="6"/>
      <c r="VBK64" s="6"/>
      <c r="VBL64" s="6"/>
      <c r="VBM64" s="6"/>
      <c r="VBN64" s="6"/>
      <c r="VBO64" s="6"/>
      <c r="VBP64" s="6"/>
      <c r="VBQ64" s="6"/>
      <c r="VBR64" s="6"/>
      <c r="VBS64" s="6"/>
      <c r="VBT64" s="6"/>
      <c r="VBU64" s="6"/>
      <c r="VBV64" s="6"/>
      <c r="VBW64" s="6"/>
      <c r="VBX64" s="6"/>
      <c r="VBY64" s="6"/>
      <c r="VBZ64" s="6"/>
      <c r="VCA64" s="6"/>
      <c r="VCB64" s="6"/>
      <c r="VCC64" s="6"/>
      <c r="VCD64" s="6"/>
      <c r="VCE64" s="6"/>
      <c r="VCF64" s="6"/>
      <c r="VCG64" s="6"/>
      <c r="VCH64" s="6"/>
      <c r="VCI64" s="6"/>
      <c r="VCJ64" s="6"/>
      <c r="VCK64" s="6"/>
      <c r="VCL64" s="6"/>
      <c r="VCM64" s="6"/>
      <c r="VCN64" s="6"/>
      <c r="VCO64" s="6"/>
      <c r="VCP64" s="6"/>
      <c r="VCQ64" s="6"/>
      <c r="VCR64" s="6"/>
      <c r="VCS64" s="6"/>
      <c r="VCT64" s="6"/>
      <c r="VCU64" s="6"/>
      <c r="VCV64" s="6"/>
      <c r="VCW64" s="6"/>
      <c r="VCX64" s="6"/>
      <c r="VCY64" s="6"/>
      <c r="VCZ64" s="6"/>
      <c r="VDA64" s="6"/>
      <c r="VDB64" s="6"/>
      <c r="VDC64" s="6"/>
      <c r="VDD64" s="6"/>
      <c r="VDE64" s="6"/>
      <c r="VDF64" s="6"/>
      <c r="VDG64" s="6"/>
      <c r="VDH64" s="6"/>
      <c r="VDI64" s="6"/>
      <c r="VDJ64" s="6"/>
      <c r="VDK64" s="6"/>
      <c r="VDL64" s="6"/>
      <c r="VDM64" s="6"/>
      <c r="VDN64" s="6"/>
      <c r="VDO64" s="6"/>
      <c r="VDP64" s="6"/>
      <c r="VDQ64" s="6"/>
      <c r="VDR64" s="6"/>
      <c r="VDS64" s="6"/>
      <c r="VDT64" s="6"/>
      <c r="VDU64" s="6"/>
      <c r="VDV64" s="6"/>
      <c r="VDW64" s="6"/>
      <c r="VDX64" s="6"/>
      <c r="VDY64" s="6"/>
      <c r="VDZ64" s="6"/>
      <c r="VEA64" s="6"/>
      <c r="VEB64" s="6"/>
      <c r="VEC64" s="6"/>
      <c r="VED64" s="6"/>
      <c r="VEE64" s="6"/>
      <c r="VEF64" s="6"/>
      <c r="VEG64" s="6"/>
      <c r="VEH64" s="6"/>
      <c r="VEI64" s="6"/>
      <c r="VEJ64" s="6"/>
      <c r="VEK64" s="6"/>
      <c r="VEL64" s="6"/>
      <c r="VEM64" s="6"/>
      <c r="VEN64" s="6"/>
      <c r="VEO64" s="6"/>
      <c r="VEP64" s="6"/>
      <c r="VEQ64" s="6"/>
      <c r="VER64" s="6"/>
      <c r="VES64" s="6"/>
      <c r="VET64" s="6"/>
      <c r="VEU64" s="6"/>
      <c r="VEV64" s="6"/>
      <c r="VEW64" s="6"/>
      <c r="VEX64" s="6"/>
      <c r="VEY64" s="6"/>
      <c r="VEZ64" s="6"/>
      <c r="VFA64" s="6"/>
      <c r="VFB64" s="6"/>
      <c r="VFC64" s="6"/>
      <c r="VFD64" s="6"/>
      <c r="VFE64" s="6"/>
      <c r="VFF64" s="6"/>
      <c r="VFG64" s="6"/>
      <c r="VFH64" s="6"/>
      <c r="VFI64" s="6"/>
      <c r="VFJ64" s="6"/>
      <c r="VFK64" s="6"/>
      <c r="VFL64" s="6"/>
      <c r="VFM64" s="6"/>
      <c r="VFN64" s="6"/>
      <c r="VFO64" s="6"/>
      <c r="VFP64" s="6"/>
      <c r="VFQ64" s="6"/>
      <c r="VFR64" s="6"/>
      <c r="VFS64" s="6"/>
      <c r="VFT64" s="6"/>
      <c r="VFU64" s="6"/>
      <c r="VFV64" s="6"/>
      <c r="VFW64" s="6"/>
      <c r="VFX64" s="6"/>
      <c r="VFY64" s="6"/>
      <c r="VFZ64" s="6"/>
      <c r="VGA64" s="6"/>
      <c r="VGB64" s="6"/>
      <c r="VGC64" s="6"/>
      <c r="VGD64" s="6"/>
      <c r="VGE64" s="6"/>
      <c r="VGF64" s="6"/>
      <c r="VGG64" s="6"/>
      <c r="VGH64" s="6"/>
      <c r="VGI64" s="6"/>
      <c r="VGJ64" s="6"/>
      <c r="VGK64" s="6"/>
      <c r="VGL64" s="6"/>
      <c r="VGM64" s="6"/>
      <c r="VGN64" s="6"/>
      <c r="VGO64" s="6"/>
      <c r="VGP64" s="6"/>
      <c r="VGQ64" s="6"/>
      <c r="VGR64" s="6"/>
      <c r="VGS64" s="6"/>
      <c r="VGT64" s="6"/>
      <c r="VGU64" s="6"/>
      <c r="VGV64" s="6"/>
      <c r="VGW64" s="6"/>
      <c r="VGX64" s="6"/>
      <c r="VGY64" s="6"/>
      <c r="VGZ64" s="6"/>
      <c r="VHA64" s="6"/>
      <c r="VHB64" s="6"/>
      <c r="VHC64" s="6"/>
      <c r="VHD64" s="6"/>
      <c r="VHE64" s="6"/>
      <c r="VHF64" s="6"/>
      <c r="VHG64" s="6"/>
      <c r="VHH64" s="6"/>
      <c r="VHI64" s="6"/>
      <c r="VHJ64" s="6"/>
      <c r="VHK64" s="6"/>
      <c r="VHL64" s="6"/>
      <c r="VHM64" s="6"/>
      <c r="VHN64" s="6"/>
      <c r="VHO64" s="6"/>
      <c r="VHP64" s="6"/>
      <c r="VHQ64" s="6"/>
      <c r="VHR64" s="6"/>
      <c r="VHS64" s="6"/>
      <c r="VHT64" s="6"/>
      <c r="VHU64" s="6"/>
      <c r="VHV64" s="6"/>
      <c r="VHW64" s="6"/>
      <c r="VHX64" s="6"/>
      <c r="VHY64" s="6"/>
      <c r="VHZ64" s="6"/>
      <c r="VIA64" s="6"/>
      <c r="VIB64" s="6"/>
      <c r="VIC64" s="6"/>
      <c r="VID64" s="6"/>
      <c r="VIE64" s="6"/>
      <c r="VIF64" s="6"/>
      <c r="VIG64" s="6"/>
      <c r="VIH64" s="6"/>
      <c r="VII64" s="6"/>
      <c r="VIJ64" s="6"/>
      <c r="VIK64" s="6"/>
      <c r="VIL64" s="6"/>
      <c r="VIM64" s="6"/>
      <c r="VIN64" s="6"/>
      <c r="VIO64" s="6"/>
      <c r="VIP64" s="6"/>
      <c r="VIQ64" s="6"/>
      <c r="VIR64" s="6"/>
      <c r="VIS64" s="6"/>
      <c r="VIT64" s="6"/>
      <c r="VIU64" s="6"/>
      <c r="VIV64" s="6"/>
      <c r="VIW64" s="6"/>
      <c r="VIX64" s="6"/>
      <c r="VIY64" s="6"/>
      <c r="VIZ64" s="6"/>
      <c r="VJA64" s="6"/>
      <c r="VJB64" s="6"/>
      <c r="VJC64" s="6"/>
      <c r="VJD64" s="6"/>
      <c r="VJE64" s="6"/>
      <c r="VJF64" s="6"/>
      <c r="VJG64" s="6"/>
      <c r="VJH64" s="6"/>
      <c r="VJI64" s="6"/>
      <c r="VJJ64" s="6"/>
      <c r="VJK64" s="6"/>
      <c r="VJL64" s="6"/>
      <c r="VJM64" s="6"/>
      <c r="VJN64" s="6"/>
      <c r="VJO64" s="6"/>
      <c r="VJP64" s="6"/>
      <c r="VJQ64" s="6"/>
      <c r="VJR64" s="6"/>
      <c r="VJS64" s="6"/>
      <c r="VJT64" s="6"/>
      <c r="VJU64" s="6"/>
      <c r="VJV64" s="6"/>
      <c r="VJW64" s="6"/>
      <c r="VJX64" s="6"/>
      <c r="VJY64" s="6"/>
      <c r="VJZ64" s="6"/>
      <c r="VKA64" s="6"/>
      <c r="VKB64" s="6"/>
      <c r="VKC64" s="6"/>
      <c r="VKD64" s="6"/>
      <c r="VKE64" s="6"/>
      <c r="VKF64" s="6"/>
      <c r="VKG64" s="6"/>
      <c r="VKH64" s="6"/>
      <c r="VKI64" s="6"/>
      <c r="VKJ64" s="6"/>
      <c r="VKK64" s="6"/>
      <c r="VKL64" s="6"/>
      <c r="VKM64" s="6"/>
      <c r="VKN64" s="6"/>
      <c r="VKO64" s="6"/>
      <c r="VKP64" s="6"/>
      <c r="VKQ64" s="6"/>
      <c r="VKR64" s="6"/>
      <c r="VKS64" s="6"/>
      <c r="VKT64" s="6"/>
      <c r="VKU64" s="6"/>
      <c r="VKV64" s="6"/>
      <c r="VKW64" s="6"/>
      <c r="VKX64" s="6"/>
      <c r="VKY64" s="6"/>
      <c r="VKZ64" s="6"/>
      <c r="VLA64" s="6"/>
      <c r="VLB64" s="6"/>
      <c r="VLC64" s="6"/>
      <c r="VLD64" s="6"/>
      <c r="VLE64" s="6"/>
      <c r="VLF64" s="6"/>
      <c r="VLG64" s="6"/>
      <c r="VLH64" s="6"/>
      <c r="VLI64" s="6"/>
      <c r="VLJ64" s="6"/>
      <c r="VLK64" s="6"/>
      <c r="VLL64" s="6"/>
      <c r="VLM64" s="6"/>
      <c r="VLN64" s="6"/>
      <c r="VLO64" s="6"/>
      <c r="VLP64" s="6"/>
      <c r="VLQ64" s="6"/>
      <c r="VLR64" s="6"/>
      <c r="VLS64" s="6"/>
      <c r="VLT64" s="6"/>
      <c r="VLU64" s="6"/>
      <c r="VLV64" s="6"/>
      <c r="VLW64" s="6"/>
      <c r="VLX64" s="6"/>
      <c r="VLY64" s="6"/>
      <c r="VLZ64" s="6"/>
      <c r="VMA64" s="6"/>
      <c r="VMB64" s="6"/>
      <c r="VMC64" s="6"/>
      <c r="VMD64" s="6"/>
      <c r="VME64" s="6"/>
      <c r="VMF64" s="6"/>
      <c r="VMG64" s="6"/>
      <c r="VMH64" s="6"/>
      <c r="VMI64" s="6"/>
      <c r="VMJ64" s="6"/>
      <c r="VMK64" s="6"/>
      <c r="VML64" s="6"/>
      <c r="VMM64" s="6"/>
      <c r="VMN64" s="6"/>
      <c r="VMO64" s="6"/>
      <c r="VMP64" s="6"/>
      <c r="VMQ64" s="6"/>
      <c r="VMR64" s="6"/>
      <c r="VMS64" s="6"/>
      <c r="VMT64" s="6"/>
      <c r="VMU64" s="6"/>
      <c r="VMV64" s="6"/>
      <c r="VMW64" s="6"/>
      <c r="VMX64" s="6"/>
      <c r="VMY64" s="6"/>
      <c r="VMZ64" s="6"/>
      <c r="VNA64" s="6"/>
      <c r="VNB64" s="6"/>
      <c r="VNC64" s="6"/>
      <c r="VND64" s="6"/>
      <c r="VNE64" s="6"/>
      <c r="VNF64" s="6"/>
      <c r="VNG64" s="6"/>
      <c r="VNH64" s="6"/>
      <c r="VNI64" s="6"/>
      <c r="VNJ64" s="6"/>
      <c r="VNK64" s="6"/>
      <c r="VNL64" s="6"/>
      <c r="VNM64" s="6"/>
      <c r="VNN64" s="6"/>
      <c r="VNO64" s="6"/>
      <c r="VNP64" s="6"/>
      <c r="VNQ64" s="6"/>
      <c r="VNR64" s="6"/>
      <c r="VNS64" s="6"/>
      <c r="VNT64" s="6"/>
      <c r="VNU64" s="6"/>
      <c r="VNV64" s="6"/>
      <c r="VNW64" s="6"/>
      <c r="VNX64" s="6"/>
      <c r="VNY64" s="6"/>
      <c r="VNZ64" s="6"/>
      <c r="VOA64" s="6"/>
      <c r="VOB64" s="6"/>
      <c r="VOC64" s="6"/>
      <c r="VOD64" s="6"/>
      <c r="VOE64" s="6"/>
      <c r="VOF64" s="6"/>
      <c r="VOG64" s="6"/>
      <c r="VOH64" s="6"/>
      <c r="VOI64" s="6"/>
      <c r="VOJ64" s="6"/>
      <c r="VOK64" s="6"/>
      <c r="VOL64" s="6"/>
      <c r="VOM64" s="6"/>
      <c r="VON64" s="6"/>
      <c r="VOO64" s="6"/>
      <c r="VOP64" s="6"/>
      <c r="VOQ64" s="6"/>
      <c r="VOR64" s="6"/>
      <c r="VOS64" s="6"/>
      <c r="VOT64" s="6"/>
      <c r="VOU64" s="6"/>
      <c r="VOV64" s="6"/>
      <c r="VOW64" s="6"/>
      <c r="VOX64" s="6"/>
      <c r="VOY64" s="6"/>
      <c r="VOZ64" s="6"/>
      <c r="VPA64" s="6"/>
      <c r="VPB64" s="6"/>
      <c r="VPC64" s="6"/>
      <c r="VPD64" s="6"/>
      <c r="VPE64" s="6"/>
      <c r="VPF64" s="6"/>
      <c r="VPG64" s="6"/>
      <c r="VPH64" s="6"/>
      <c r="VPI64" s="6"/>
      <c r="VPJ64" s="6"/>
      <c r="VPK64" s="6"/>
      <c r="VPL64" s="6"/>
      <c r="VPM64" s="6"/>
      <c r="VPN64" s="6"/>
      <c r="VPO64" s="6"/>
      <c r="VPP64" s="6"/>
      <c r="VPQ64" s="6"/>
      <c r="VPR64" s="6"/>
      <c r="VPS64" s="6"/>
      <c r="VPT64" s="6"/>
      <c r="VPU64" s="6"/>
      <c r="VPV64" s="6"/>
      <c r="VPW64" s="6"/>
      <c r="VPX64" s="6"/>
      <c r="VPY64" s="6"/>
      <c r="VPZ64" s="6"/>
      <c r="VQA64" s="6"/>
      <c r="VQB64" s="6"/>
      <c r="VQC64" s="6"/>
      <c r="VQD64" s="6"/>
      <c r="VQE64" s="6"/>
      <c r="VQF64" s="6"/>
      <c r="VQG64" s="6"/>
      <c r="VQH64" s="6"/>
      <c r="VQI64" s="6"/>
      <c r="VQJ64" s="6"/>
      <c r="VQK64" s="6"/>
      <c r="VQL64" s="6"/>
      <c r="VQM64" s="6"/>
      <c r="VQN64" s="6"/>
      <c r="VQO64" s="6"/>
      <c r="VQP64" s="6"/>
      <c r="VQQ64" s="6"/>
      <c r="VQR64" s="6"/>
      <c r="VQS64" s="6"/>
      <c r="VQT64" s="6"/>
      <c r="VQU64" s="6"/>
      <c r="VQV64" s="6"/>
      <c r="VQW64" s="6"/>
      <c r="VQX64" s="6"/>
      <c r="VQY64" s="6"/>
      <c r="VQZ64" s="6"/>
      <c r="VRA64" s="6"/>
      <c r="VRB64" s="6"/>
      <c r="VRC64" s="6"/>
      <c r="VRD64" s="6"/>
      <c r="VRE64" s="6"/>
      <c r="VRF64" s="6"/>
      <c r="VRG64" s="6"/>
      <c r="VRH64" s="6"/>
      <c r="VRI64" s="6"/>
      <c r="VRJ64" s="6"/>
      <c r="VRK64" s="6"/>
      <c r="VRL64" s="6"/>
      <c r="VRM64" s="6"/>
      <c r="VRN64" s="6"/>
      <c r="VRO64" s="6"/>
      <c r="VRP64" s="6"/>
      <c r="VRQ64" s="6"/>
      <c r="VRR64" s="6"/>
      <c r="VRS64" s="6"/>
      <c r="VRT64" s="6"/>
      <c r="VRU64" s="6"/>
      <c r="VRV64" s="6"/>
      <c r="VRW64" s="6"/>
      <c r="VRX64" s="6"/>
      <c r="VRY64" s="6"/>
      <c r="VRZ64" s="6"/>
      <c r="VSA64" s="6"/>
      <c r="VSB64" s="6"/>
      <c r="VSC64" s="6"/>
      <c r="VSD64" s="6"/>
      <c r="VSE64" s="6"/>
      <c r="VSF64" s="6"/>
      <c r="VSG64" s="6"/>
      <c r="VSH64" s="6"/>
      <c r="VSI64" s="6"/>
      <c r="VSJ64" s="6"/>
      <c r="VSK64" s="6"/>
      <c r="VSL64" s="6"/>
      <c r="VSM64" s="6"/>
      <c r="VSN64" s="6"/>
      <c r="VSO64" s="6"/>
      <c r="VSP64" s="6"/>
      <c r="VSQ64" s="6"/>
      <c r="VSR64" s="6"/>
      <c r="VSS64" s="6"/>
      <c r="VST64" s="6"/>
      <c r="VSU64" s="6"/>
      <c r="VSV64" s="6"/>
      <c r="VSW64" s="6"/>
      <c r="VSX64" s="6"/>
      <c r="VSY64" s="6"/>
      <c r="VSZ64" s="6"/>
      <c r="VTA64" s="6"/>
      <c r="VTB64" s="6"/>
      <c r="VTC64" s="6"/>
      <c r="VTD64" s="6"/>
      <c r="VTE64" s="6"/>
      <c r="VTF64" s="6"/>
      <c r="VTG64" s="6"/>
      <c r="VTH64" s="6"/>
      <c r="VTI64" s="6"/>
      <c r="VTJ64" s="6"/>
      <c r="VTK64" s="6"/>
      <c r="VTL64" s="6"/>
      <c r="VTM64" s="6"/>
      <c r="VTN64" s="6"/>
      <c r="VTO64" s="6"/>
      <c r="VTP64" s="6"/>
      <c r="VTQ64" s="6"/>
      <c r="VTR64" s="6"/>
      <c r="VTS64" s="6"/>
      <c r="VTT64" s="6"/>
      <c r="VTU64" s="6"/>
      <c r="VTV64" s="6"/>
      <c r="VTW64" s="6"/>
      <c r="VTX64" s="6"/>
      <c r="VTY64" s="6"/>
      <c r="VTZ64" s="6"/>
      <c r="VUA64" s="6"/>
      <c r="VUB64" s="6"/>
      <c r="VUC64" s="6"/>
      <c r="VUD64" s="6"/>
      <c r="VUE64" s="6"/>
      <c r="VUF64" s="6"/>
      <c r="VUG64" s="6"/>
      <c r="VUH64" s="6"/>
      <c r="VUI64" s="6"/>
      <c r="VUJ64" s="6"/>
      <c r="VUK64" s="6"/>
      <c r="VUL64" s="6"/>
      <c r="VUM64" s="6"/>
      <c r="VUN64" s="6"/>
      <c r="VUO64" s="6"/>
      <c r="VUP64" s="6"/>
      <c r="VUQ64" s="6"/>
      <c r="VUR64" s="6"/>
      <c r="VUS64" s="6"/>
      <c r="VUT64" s="6"/>
      <c r="VUU64" s="6"/>
      <c r="VUV64" s="6"/>
      <c r="VUW64" s="6"/>
      <c r="VUX64" s="6"/>
      <c r="VUY64" s="6"/>
      <c r="VUZ64" s="6"/>
      <c r="VVA64" s="6"/>
      <c r="VVB64" s="6"/>
      <c r="VVC64" s="6"/>
      <c r="VVD64" s="6"/>
      <c r="VVE64" s="6"/>
      <c r="VVF64" s="6"/>
      <c r="VVG64" s="6"/>
      <c r="VVH64" s="6"/>
      <c r="VVI64" s="6"/>
      <c r="VVJ64" s="6"/>
      <c r="VVK64" s="6"/>
      <c r="VVL64" s="6"/>
      <c r="VVM64" s="6"/>
      <c r="VVN64" s="6"/>
      <c r="VVO64" s="6"/>
      <c r="VVP64" s="6"/>
      <c r="VVQ64" s="6"/>
      <c r="VVR64" s="6"/>
      <c r="VVS64" s="6"/>
      <c r="VVT64" s="6"/>
      <c r="VVU64" s="6"/>
      <c r="VVV64" s="6"/>
      <c r="VVW64" s="6"/>
      <c r="VVX64" s="6"/>
      <c r="VVY64" s="6"/>
      <c r="VVZ64" s="6"/>
      <c r="VWA64" s="6"/>
      <c r="VWB64" s="6"/>
      <c r="VWC64" s="6"/>
      <c r="VWD64" s="6"/>
      <c r="VWE64" s="6"/>
      <c r="VWF64" s="6"/>
      <c r="VWG64" s="6"/>
      <c r="VWH64" s="6"/>
      <c r="VWI64" s="6"/>
      <c r="VWJ64" s="6"/>
      <c r="VWK64" s="6"/>
      <c r="VWL64" s="6"/>
      <c r="VWM64" s="6"/>
      <c r="VWN64" s="6"/>
      <c r="VWO64" s="6"/>
      <c r="VWP64" s="6"/>
      <c r="VWQ64" s="6"/>
      <c r="VWR64" s="6"/>
      <c r="VWS64" s="6"/>
      <c r="VWT64" s="6"/>
      <c r="VWU64" s="6"/>
      <c r="VWV64" s="6"/>
      <c r="VWW64" s="6"/>
      <c r="VWX64" s="6"/>
      <c r="VWY64" s="6"/>
      <c r="VWZ64" s="6"/>
      <c r="VXA64" s="6"/>
      <c r="VXB64" s="6"/>
      <c r="VXC64" s="6"/>
      <c r="VXD64" s="6"/>
      <c r="VXE64" s="6"/>
      <c r="VXF64" s="6"/>
      <c r="VXG64" s="6"/>
      <c r="VXH64" s="6"/>
      <c r="VXI64" s="6"/>
      <c r="VXJ64" s="6"/>
      <c r="VXK64" s="6"/>
      <c r="VXL64" s="6"/>
      <c r="VXM64" s="6"/>
      <c r="VXN64" s="6"/>
      <c r="VXO64" s="6"/>
      <c r="VXP64" s="6"/>
      <c r="VXQ64" s="6"/>
      <c r="VXR64" s="6"/>
      <c r="VXS64" s="6"/>
      <c r="VXT64" s="6"/>
      <c r="VXU64" s="6"/>
      <c r="VXV64" s="6"/>
      <c r="VXW64" s="6"/>
      <c r="VXX64" s="6"/>
      <c r="VXY64" s="6"/>
      <c r="VXZ64" s="6"/>
      <c r="VYA64" s="6"/>
      <c r="VYB64" s="6"/>
      <c r="VYC64" s="6"/>
      <c r="VYD64" s="6"/>
      <c r="VYE64" s="6"/>
      <c r="VYF64" s="6"/>
      <c r="VYG64" s="6"/>
      <c r="VYH64" s="6"/>
      <c r="VYI64" s="6"/>
      <c r="VYJ64" s="6"/>
      <c r="VYK64" s="6"/>
      <c r="VYL64" s="6"/>
      <c r="VYM64" s="6"/>
      <c r="VYN64" s="6"/>
      <c r="VYO64" s="6"/>
      <c r="VYP64" s="6"/>
      <c r="VYQ64" s="6"/>
      <c r="VYR64" s="6"/>
      <c r="VYS64" s="6"/>
      <c r="VYT64" s="6"/>
      <c r="VYU64" s="6"/>
      <c r="VYV64" s="6"/>
      <c r="VYW64" s="6"/>
      <c r="VYX64" s="6"/>
      <c r="VYY64" s="6"/>
      <c r="VYZ64" s="6"/>
      <c r="VZA64" s="6"/>
      <c r="VZB64" s="6"/>
      <c r="VZC64" s="6"/>
      <c r="VZD64" s="6"/>
      <c r="VZE64" s="6"/>
      <c r="VZF64" s="6"/>
      <c r="VZG64" s="6"/>
      <c r="VZH64" s="6"/>
      <c r="VZI64" s="6"/>
      <c r="VZJ64" s="6"/>
      <c r="VZK64" s="6"/>
      <c r="VZL64" s="6"/>
      <c r="VZM64" s="6"/>
      <c r="VZN64" s="6"/>
      <c r="VZO64" s="6"/>
      <c r="VZP64" s="6"/>
      <c r="VZQ64" s="6"/>
      <c r="VZR64" s="6"/>
      <c r="VZS64" s="6"/>
      <c r="VZT64" s="6"/>
      <c r="VZU64" s="6"/>
      <c r="VZV64" s="6"/>
      <c r="VZW64" s="6"/>
      <c r="VZX64" s="6"/>
      <c r="VZY64" s="6"/>
      <c r="VZZ64" s="6"/>
      <c r="WAA64" s="6"/>
      <c r="WAB64" s="6"/>
      <c r="WAC64" s="6"/>
      <c r="WAD64" s="6"/>
      <c r="WAE64" s="6"/>
      <c r="WAF64" s="6"/>
      <c r="WAG64" s="6"/>
      <c r="WAH64" s="6"/>
      <c r="WAI64" s="6"/>
      <c r="WAJ64" s="6"/>
      <c r="WAK64" s="6"/>
      <c r="WAL64" s="6"/>
      <c r="WAM64" s="6"/>
      <c r="WAN64" s="6"/>
      <c r="WAO64" s="6"/>
      <c r="WAP64" s="6"/>
      <c r="WAQ64" s="6"/>
      <c r="WAR64" s="6"/>
      <c r="WAS64" s="6"/>
      <c r="WAT64" s="6"/>
      <c r="WAU64" s="6"/>
      <c r="WAV64" s="6"/>
      <c r="WAW64" s="6"/>
      <c r="WAX64" s="6"/>
      <c r="WAY64" s="6"/>
      <c r="WAZ64" s="6"/>
      <c r="WBA64" s="6"/>
      <c r="WBB64" s="6"/>
      <c r="WBC64" s="6"/>
      <c r="WBD64" s="6"/>
      <c r="WBE64" s="6"/>
      <c r="WBF64" s="6"/>
      <c r="WBG64" s="6"/>
      <c r="WBH64" s="6"/>
      <c r="WBI64" s="6"/>
      <c r="WBJ64" s="6"/>
      <c r="WBK64" s="6"/>
      <c r="WBL64" s="6"/>
      <c r="WBM64" s="6"/>
      <c r="WBN64" s="6"/>
      <c r="WBO64" s="6"/>
      <c r="WBP64" s="6"/>
      <c r="WBQ64" s="6"/>
      <c r="WBR64" s="6"/>
      <c r="WBS64" s="6"/>
      <c r="WBT64" s="6"/>
      <c r="WBU64" s="6"/>
      <c r="WBV64" s="6"/>
      <c r="WBW64" s="6"/>
      <c r="WBX64" s="6"/>
      <c r="WBY64" s="6"/>
      <c r="WBZ64" s="6"/>
      <c r="WCA64" s="6"/>
      <c r="WCB64" s="6"/>
      <c r="WCC64" s="6"/>
      <c r="WCD64" s="6"/>
      <c r="WCE64" s="6"/>
      <c r="WCF64" s="6"/>
      <c r="WCG64" s="6"/>
      <c r="WCH64" s="6"/>
      <c r="WCI64" s="6"/>
      <c r="WCJ64" s="6"/>
      <c r="WCK64" s="6"/>
      <c r="WCL64" s="6"/>
      <c r="WCM64" s="6"/>
      <c r="WCN64" s="6"/>
      <c r="WCO64" s="6"/>
      <c r="WCP64" s="6"/>
      <c r="WCQ64" s="6"/>
      <c r="WCR64" s="6"/>
      <c r="WCS64" s="6"/>
      <c r="WCT64" s="6"/>
      <c r="WCU64" s="6"/>
      <c r="WCV64" s="6"/>
      <c r="WCW64" s="6"/>
      <c r="WCX64" s="6"/>
      <c r="WCY64" s="6"/>
      <c r="WCZ64" s="6"/>
      <c r="WDA64" s="6"/>
      <c r="WDB64" s="6"/>
      <c r="WDC64" s="6"/>
      <c r="WDD64" s="6"/>
      <c r="WDE64" s="6"/>
      <c r="WDF64" s="6"/>
      <c r="WDG64" s="6"/>
      <c r="WDH64" s="6"/>
      <c r="WDI64" s="6"/>
      <c r="WDJ64" s="6"/>
      <c r="WDK64" s="6"/>
      <c r="WDL64" s="6"/>
      <c r="WDM64" s="6"/>
      <c r="WDN64" s="6"/>
      <c r="WDO64" s="6"/>
      <c r="WDP64" s="6"/>
      <c r="WDQ64" s="6"/>
      <c r="WDR64" s="6"/>
      <c r="WDS64" s="6"/>
      <c r="WDT64" s="6"/>
      <c r="WDU64" s="6"/>
      <c r="WDV64" s="6"/>
      <c r="WDW64" s="6"/>
      <c r="WDX64" s="6"/>
      <c r="WDY64" s="6"/>
      <c r="WDZ64" s="6"/>
      <c r="WEA64" s="6"/>
      <c r="WEB64" s="6"/>
      <c r="WEC64" s="6"/>
      <c r="WED64" s="6"/>
      <c r="WEE64" s="6"/>
      <c r="WEF64" s="6"/>
      <c r="WEG64" s="6"/>
      <c r="WEH64" s="6"/>
      <c r="WEI64" s="6"/>
      <c r="WEJ64" s="6"/>
      <c r="WEK64" s="6"/>
      <c r="WEL64" s="6"/>
      <c r="WEM64" s="6"/>
      <c r="WEN64" s="6"/>
      <c r="WEO64" s="6"/>
      <c r="WEP64" s="6"/>
      <c r="WEQ64" s="6"/>
      <c r="WER64" s="6"/>
      <c r="WES64" s="6"/>
      <c r="WET64" s="6"/>
      <c r="WEU64" s="6"/>
      <c r="WEV64" s="6"/>
      <c r="WEW64" s="6"/>
      <c r="WEX64" s="6"/>
      <c r="WEY64" s="6"/>
      <c r="WEZ64" s="6"/>
      <c r="WFA64" s="6"/>
      <c r="WFB64" s="6"/>
      <c r="WFC64" s="6"/>
      <c r="WFD64" s="6"/>
      <c r="WFE64" s="6"/>
      <c r="WFF64" s="6"/>
      <c r="WFG64" s="6"/>
      <c r="WFH64" s="6"/>
      <c r="WFI64" s="6"/>
      <c r="WFJ64" s="6"/>
      <c r="WFK64" s="6"/>
      <c r="WFL64" s="6"/>
      <c r="WFM64" s="6"/>
      <c r="WFN64" s="6"/>
      <c r="WFO64" s="6"/>
      <c r="WFP64" s="6"/>
      <c r="WFQ64" s="6"/>
      <c r="WFR64" s="6"/>
      <c r="WFS64" s="6"/>
      <c r="WFT64" s="6"/>
      <c r="WFU64" s="6"/>
      <c r="WFV64" s="6"/>
      <c r="WFW64" s="6"/>
      <c r="WFX64" s="6"/>
      <c r="WFY64" s="6"/>
      <c r="WFZ64" s="6"/>
      <c r="WGA64" s="6"/>
      <c r="WGB64" s="6"/>
      <c r="WGC64" s="6"/>
      <c r="WGD64" s="6"/>
      <c r="WGE64" s="6"/>
      <c r="WGF64" s="6"/>
      <c r="WGG64" s="6"/>
      <c r="WGH64" s="6"/>
      <c r="WGI64" s="6"/>
      <c r="WGJ64" s="6"/>
      <c r="WGK64" s="6"/>
      <c r="WGL64" s="6"/>
      <c r="WGM64" s="6"/>
      <c r="WGN64" s="6"/>
      <c r="WGO64" s="6"/>
      <c r="WGP64" s="6"/>
      <c r="WGQ64" s="6"/>
      <c r="WGR64" s="6"/>
      <c r="WGS64" s="6"/>
      <c r="WGT64" s="6"/>
      <c r="WGU64" s="6"/>
      <c r="WGV64" s="6"/>
      <c r="WGW64" s="6"/>
      <c r="WGX64" s="6"/>
      <c r="WGY64" s="6"/>
      <c r="WGZ64" s="6"/>
      <c r="WHA64" s="6"/>
      <c r="WHB64" s="6"/>
      <c r="WHC64" s="6"/>
      <c r="WHD64" s="6"/>
      <c r="WHE64" s="6"/>
      <c r="WHF64" s="6"/>
      <c r="WHG64" s="6"/>
      <c r="WHH64" s="6"/>
      <c r="WHI64" s="6"/>
      <c r="WHJ64" s="6"/>
      <c r="WHK64" s="6"/>
      <c r="WHL64" s="6"/>
      <c r="WHM64" s="6"/>
      <c r="WHN64" s="6"/>
      <c r="WHO64" s="6"/>
      <c r="WHP64" s="6"/>
      <c r="WHQ64" s="6"/>
      <c r="WHR64" s="6"/>
      <c r="WHS64" s="6"/>
      <c r="WHT64" s="6"/>
      <c r="WHU64" s="6"/>
      <c r="WHV64" s="6"/>
      <c r="WHW64" s="6"/>
      <c r="WHX64" s="6"/>
      <c r="WHY64" s="6"/>
      <c r="WHZ64" s="6"/>
      <c r="WIA64" s="6"/>
      <c r="WIB64" s="6"/>
      <c r="WIC64" s="6"/>
      <c r="WID64" s="6"/>
      <c r="WIE64" s="6"/>
      <c r="WIF64" s="6"/>
      <c r="WIG64" s="6"/>
      <c r="WIH64" s="6"/>
      <c r="WII64" s="6"/>
      <c r="WIJ64" s="6"/>
      <c r="WIK64" s="6"/>
      <c r="WIL64" s="6"/>
      <c r="WIM64" s="6"/>
      <c r="WIN64" s="6"/>
      <c r="WIO64" s="6"/>
      <c r="WIP64" s="6"/>
      <c r="WIQ64" s="6"/>
      <c r="WIR64" s="6"/>
      <c r="WIS64" s="6"/>
      <c r="WIT64" s="6"/>
      <c r="WIU64" s="6"/>
      <c r="WIV64" s="6"/>
      <c r="WIW64" s="6"/>
      <c r="WIX64" s="6"/>
      <c r="WIY64" s="6"/>
      <c r="WIZ64" s="6"/>
      <c r="WJA64" s="6"/>
      <c r="WJB64" s="6"/>
      <c r="WJC64" s="6"/>
      <c r="WJD64" s="6"/>
      <c r="WJE64" s="6"/>
      <c r="WJF64" s="6"/>
      <c r="WJG64" s="6"/>
      <c r="WJH64" s="6"/>
      <c r="WJI64" s="6"/>
      <c r="WJJ64" s="6"/>
      <c r="WJK64" s="6"/>
      <c r="WJL64" s="6"/>
      <c r="WJM64" s="6"/>
      <c r="WJN64" s="6"/>
      <c r="WJO64" s="6"/>
      <c r="WJP64" s="6"/>
      <c r="WJQ64" s="6"/>
      <c r="WJR64" s="6"/>
      <c r="WJS64" s="6"/>
      <c r="WJT64" s="6"/>
      <c r="WJU64" s="6"/>
      <c r="WJV64" s="6"/>
      <c r="WJW64" s="6"/>
      <c r="WJX64" s="6"/>
      <c r="WJY64" s="6"/>
      <c r="WJZ64" s="6"/>
      <c r="WKA64" s="6"/>
      <c r="WKB64" s="6"/>
      <c r="WKC64" s="6"/>
      <c r="WKD64" s="6"/>
      <c r="WKE64" s="6"/>
      <c r="WKF64" s="6"/>
      <c r="WKG64" s="6"/>
      <c r="WKH64" s="6"/>
      <c r="WKI64" s="6"/>
      <c r="WKJ64" s="6"/>
      <c r="WKK64" s="6"/>
      <c r="WKL64" s="6"/>
      <c r="WKM64" s="6"/>
      <c r="WKN64" s="6"/>
      <c r="WKO64" s="6"/>
      <c r="WKP64" s="6"/>
      <c r="WKQ64" s="6"/>
      <c r="WKR64" s="6"/>
      <c r="WKS64" s="6"/>
      <c r="WKT64" s="6"/>
      <c r="WKU64" s="6"/>
      <c r="WKV64" s="6"/>
      <c r="WKW64" s="6"/>
      <c r="WKX64" s="6"/>
      <c r="WKY64" s="6"/>
      <c r="WKZ64" s="6"/>
      <c r="WLA64" s="6"/>
      <c r="WLB64" s="6"/>
      <c r="WLC64" s="6"/>
      <c r="WLD64" s="6"/>
      <c r="WLE64" s="6"/>
      <c r="WLF64" s="6"/>
      <c r="WLG64" s="6"/>
      <c r="WLH64" s="6"/>
      <c r="WLI64" s="6"/>
      <c r="WLJ64" s="6"/>
      <c r="WLK64" s="6"/>
      <c r="WLL64" s="6"/>
      <c r="WLM64" s="6"/>
      <c r="WLN64" s="6"/>
      <c r="WLO64" s="6"/>
      <c r="WLP64" s="6"/>
      <c r="WLQ64" s="6"/>
      <c r="WLR64" s="6"/>
      <c r="WLS64" s="6"/>
      <c r="WLT64" s="6"/>
      <c r="WLU64" s="6"/>
      <c r="WLV64" s="6"/>
      <c r="WLW64" s="6"/>
      <c r="WLX64" s="6"/>
      <c r="WLY64" s="6"/>
      <c r="WLZ64" s="6"/>
      <c r="WMA64" s="6"/>
      <c r="WMB64" s="6"/>
      <c r="WMC64" s="6"/>
      <c r="WMD64" s="6"/>
      <c r="WME64" s="6"/>
      <c r="WMF64" s="6"/>
      <c r="WMG64" s="6"/>
      <c r="WMH64" s="6"/>
      <c r="WMI64" s="6"/>
      <c r="WMJ64" s="6"/>
      <c r="WMK64" s="6"/>
      <c r="WML64" s="6"/>
      <c r="WMM64" s="6"/>
      <c r="WMN64" s="6"/>
      <c r="WMO64" s="6"/>
      <c r="WMP64" s="6"/>
      <c r="WMQ64" s="6"/>
      <c r="WMR64" s="6"/>
      <c r="WMS64" s="6"/>
      <c r="WMT64" s="6"/>
      <c r="WMU64" s="6"/>
      <c r="WMV64" s="6"/>
      <c r="WMW64" s="6"/>
      <c r="WMX64" s="6"/>
      <c r="WMY64" s="6"/>
      <c r="WMZ64" s="6"/>
      <c r="WNA64" s="6"/>
      <c r="WNB64" s="6"/>
      <c r="WNC64" s="6"/>
      <c r="WND64" s="6"/>
      <c r="WNE64" s="6"/>
      <c r="WNF64" s="6"/>
      <c r="WNG64" s="6"/>
      <c r="WNH64" s="6"/>
      <c r="WNI64" s="6"/>
      <c r="WNJ64" s="6"/>
      <c r="WNK64" s="6"/>
      <c r="WNL64" s="6"/>
      <c r="WNM64" s="6"/>
      <c r="WNN64" s="6"/>
      <c r="WNO64" s="6"/>
      <c r="WNP64" s="6"/>
      <c r="WNQ64" s="6"/>
      <c r="WNR64" s="6"/>
      <c r="WNS64" s="6"/>
      <c r="WNT64" s="6"/>
      <c r="WNU64" s="6"/>
      <c r="WNV64" s="6"/>
      <c r="WNW64" s="6"/>
      <c r="WNX64" s="6"/>
      <c r="WNY64" s="6"/>
      <c r="WNZ64" s="6"/>
      <c r="WOA64" s="6"/>
      <c r="WOB64" s="6"/>
      <c r="WOC64" s="6"/>
      <c r="WOD64" s="6"/>
      <c r="WOE64" s="6"/>
      <c r="WOF64" s="6"/>
      <c r="WOG64" s="6"/>
      <c r="WOH64" s="6"/>
      <c r="WOI64" s="6"/>
      <c r="WOJ64" s="6"/>
      <c r="WOK64" s="6"/>
      <c r="WOL64" s="6"/>
      <c r="WOM64" s="6"/>
      <c r="WON64" s="6"/>
      <c r="WOO64" s="6"/>
      <c r="WOP64" s="6"/>
      <c r="WOQ64" s="6"/>
      <c r="WOR64" s="6"/>
      <c r="WOS64" s="6"/>
      <c r="WOT64" s="6"/>
      <c r="WOU64" s="6"/>
      <c r="WOV64" s="6"/>
      <c r="WOW64" s="6"/>
      <c r="WOX64" s="6"/>
      <c r="WOY64" s="6"/>
      <c r="WOZ64" s="6"/>
      <c r="WPA64" s="6"/>
      <c r="WPB64" s="6"/>
      <c r="WPC64" s="6"/>
      <c r="WPD64" s="6"/>
      <c r="WPE64" s="6"/>
      <c r="WPF64" s="6"/>
      <c r="WPG64" s="6"/>
      <c r="WPH64" s="6"/>
      <c r="WPI64" s="6"/>
      <c r="WPJ64" s="6"/>
      <c r="WPK64" s="6"/>
      <c r="WPL64" s="6"/>
      <c r="WPM64" s="6"/>
      <c r="WPN64" s="6"/>
      <c r="WPO64" s="6"/>
      <c r="WPP64" s="6"/>
      <c r="WPQ64" s="6"/>
      <c r="WPR64" s="6"/>
      <c r="WPS64" s="6"/>
      <c r="WPT64" s="6"/>
      <c r="WPU64" s="6"/>
      <c r="WPV64" s="6"/>
      <c r="WPW64" s="6"/>
      <c r="WPX64" s="6"/>
      <c r="WPY64" s="6"/>
      <c r="WPZ64" s="6"/>
      <c r="WQA64" s="6"/>
      <c r="WQB64" s="6"/>
      <c r="WQC64" s="6"/>
      <c r="WQD64" s="6"/>
      <c r="WQE64" s="6"/>
      <c r="WQF64" s="6"/>
      <c r="WQG64" s="6"/>
      <c r="WQH64" s="6"/>
      <c r="WQI64" s="6"/>
      <c r="WQJ64" s="6"/>
      <c r="WQK64" s="6"/>
      <c r="WQL64" s="6"/>
      <c r="WQM64" s="6"/>
      <c r="WQN64" s="6"/>
      <c r="WQO64" s="6"/>
      <c r="WQP64" s="6"/>
      <c r="WQQ64" s="6"/>
      <c r="WQR64" s="6"/>
      <c r="WQS64" s="6"/>
      <c r="WQT64" s="6"/>
      <c r="WQU64" s="6"/>
      <c r="WQV64" s="6"/>
      <c r="WQW64" s="6"/>
      <c r="WQX64" s="6"/>
      <c r="WQY64" s="6"/>
      <c r="WQZ64" s="6"/>
      <c r="WRA64" s="6"/>
      <c r="WRB64" s="6"/>
      <c r="WRC64" s="6"/>
      <c r="WRD64" s="6"/>
      <c r="WRE64" s="6"/>
      <c r="WRF64" s="6"/>
      <c r="WRG64" s="6"/>
      <c r="WRH64" s="6"/>
      <c r="WRI64" s="6"/>
      <c r="WRJ64" s="6"/>
      <c r="WRK64" s="6"/>
      <c r="WRL64" s="6"/>
      <c r="WRM64" s="6"/>
      <c r="WRN64" s="6"/>
      <c r="WRO64" s="6"/>
      <c r="WRP64" s="6"/>
      <c r="WRQ64" s="6"/>
      <c r="WRR64" s="6"/>
      <c r="WRS64" s="6"/>
      <c r="WRT64" s="6"/>
      <c r="WRU64" s="6"/>
      <c r="WRV64" s="6"/>
      <c r="WRW64" s="6"/>
      <c r="WRX64" s="6"/>
      <c r="WRY64" s="6"/>
      <c r="WRZ64" s="6"/>
      <c r="WSA64" s="6"/>
      <c r="WSB64" s="6"/>
      <c r="WSC64" s="6"/>
      <c r="WSD64" s="6"/>
      <c r="WSE64" s="6"/>
      <c r="WSF64" s="6"/>
      <c r="WSG64" s="6"/>
      <c r="WSH64" s="6"/>
      <c r="WSI64" s="6"/>
      <c r="WSJ64" s="6"/>
      <c r="WSK64" s="6"/>
      <c r="WSL64" s="6"/>
      <c r="WSM64" s="6"/>
      <c r="WSN64" s="6"/>
      <c r="WSO64" s="6"/>
      <c r="WSP64" s="6"/>
      <c r="WSQ64" s="6"/>
      <c r="WSR64" s="6"/>
      <c r="WSS64" s="6"/>
      <c r="WST64" s="6"/>
      <c r="WSU64" s="6"/>
      <c r="WSV64" s="6"/>
      <c r="WSW64" s="6"/>
      <c r="WSX64" s="6"/>
      <c r="WSY64" s="6"/>
      <c r="WSZ64" s="6"/>
      <c r="WTA64" s="6"/>
      <c r="WTB64" s="6"/>
      <c r="WTC64" s="6"/>
      <c r="WTD64" s="6"/>
      <c r="WTE64" s="6"/>
      <c r="WTF64" s="6"/>
      <c r="WTG64" s="6"/>
      <c r="WTH64" s="6"/>
      <c r="WTI64" s="6"/>
      <c r="WTJ64" s="6"/>
      <c r="WTK64" s="6"/>
      <c r="WTL64" s="6"/>
      <c r="WTM64" s="6"/>
      <c r="WTN64" s="6"/>
      <c r="WTO64" s="6"/>
      <c r="WTP64" s="6"/>
      <c r="WTQ64" s="6"/>
      <c r="WTR64" s="6"/>
      <c r="WTS64" s="6"/>
      <c r="WTT64" s="6"/>
      <c r="WTU64" s="6"/>
      <c r="WTV64" s="6"/>
      <c r="WTW64" s="6"/>
      <c r="WTX64" s="6"/>
      <c r="WTY64" s="6"/>
      <c r="WTZ64" s="6"/>
      <c r="WUA64" s="6"/>
      <c r="WUB64" s="6"/>
      <c r="WUC64" s="6"/>
      <c r="WUD64" s="6"/>
      <c r="WUE64" s="6"/>
      <c r="WUF64" s="6"/>
      <c r="WUG64" s="6"/>
      <c r="WUH64" s="6"/>
      <c r="WUI64" s="6"/>
      <c r="WUJ64" s="6"/>
      <c r="WUK64" s="6"/>
      <c r="WUL64" s="6"/>
      <c r="WUM64" s="6"/>
      <c r="WUN64" s="6"/>
      <c r="WUO64" s="6"/>
      <c r="WUP64" s="6"/>
      <c r="WUQ64" s="6"/>
      <c r="WUR64" s="6"/>
      <c r="WUS64" s="6"/>
      <c r="WUT64" s="6"/>
      <c r="WUU64" s="6"/>
      <c r="WUV64" s="6"/>
      <c r="WUW64" s="6"/>
      <c r="WUX64" s="6"/>
      <c r="WUY64" s="6"/>
      <c r="WUZ64" s="6"/>
      <c r="WVA64" s="6"/>
      <c r="WVB64" s="6"/>
      <c r="WVC64" s="6"/>
      <c r="WVD64" s="6"/>
      <c r="WVE64" s="6"/>
      <c r="WVF64" s="6"/>
      <c r="WVG64" s="6"/>
      <c r="WVH64" s="6"/>
      <c r="WVI64" s="6"/>
      <c r="WVJ64" s="6"/>
      <c r="WVK64" s="6"/>
      <c r="WVL64" s="6"/>
      <c r="WVM64" s="6"/>
      <c r="WVN64" s="6"/>
      <c r="WVO64" s="6"/>
      <c r="WVP64" s="6"/>
      <c r="WVQ64" s="6"/>
      <c r="WVR64" s="6"/>
      <c r="WVS64" s="6"/>
      <c r="WVT64" s="6"/>
      <c r="WVU64" s="6"/>
      <c r="WVV64" s="6"/>
      <c r="WVW64" s="6"/>
      <c r="WVX64" s="6"/>
      <c r="WVY64" s="6"/>
      <c r="WVZ64" s="6"/>
      <c r="WWA64" s="6"/>
      <c r="WWB64" s="6"/>
      <c r="WWC64" s="6"/>
      <c r="WWD64" s="6"/>
      <c r="WWE64" s="6"/>
      <c r="WWF64" s="6"/>
      <c r="WWG64" s="6"/>
      <c r="WWH64" s="6"/>
      <c r="WWI64" s="6"/>
      <c r="WWJ64" s="6"/>
      <c r="WWK64" s="6"/>
      <c r="WWL64" s="6"/>
      <c r="WWM64" s="6"/>
      <c r="WWN64" s="6"/>
      <c r="WWO64" s="6"/>
      <c r="WWP64" s="6"/>
      <c r="WWQ64" s="6"/>
      <c r="WWR64" s="6"/>
      <c r="WWS64" s="6"/>
      <c r="WWT64" s="6"/>
      <c r="WWU64" s="6"/>
      <c r="WWV64" s="6"/>
      <c r="WWW64" s="6"/>
      <c r="WWX64" s="6"/>
      <c r="WWY64" s="6"/>
      <c r="WWZ64" s="6"/>
      <c r="WXA64" s="6"/>
      <c r="WXB64" s="6"/>
      <c r="WXC64" s="6"/>
      <c r="WXD64" s="6"/>
      <c r="WXE64" s="6"/>
      <c r="WXF64" s="6"/>
      <c r="WXG64" s="6"/>
      <c r="WXH64" s="6"/>
      <c r="WXI64" s="6"/>
      <c r="WXJ64" s="6"/>
      <c r="WXK64" s="6"/>
      <c r="WXL64" s="6"/>
      <c r="WXM64" s="6"/>
      <c r="WXN64" s="6"/>
      <c r="WXO64" s="6"/>
      <c r="WXP64" s="6"/>
      <c r="WXQ64" s="6"/>
      <c r="WXR64" s="6"/>
      <c r="WXS64" s="6"/>
      <c r="WXT64" s="6"/>
      <c r="WXU64" s="6"/>
      <c r="WXV64" s="6"/>
      <c r="WXW64" s="6"/>
      <c r="WXX64" s="6"/>
      <c r="WXY64" s="6"/>
      <c r="WXZ64" s="6"/>
      <c r="WYA64" s="6"/>
      <c r="WYB64" s="6"/>
      <c r="WYC64" s="6"/>
      <c r="WYD64" s="6"/>
      <c r="WYE64" s="6"/>
      <c r="WYF64" s="6"/>
      <c r="WYG64" s="6"/>
      <c r="WYH64" s="6"/>
      <c r="WYI64" s="6"/>
      <c r="WYJ64" s="6"/>
      <c r="WYK64" s="6"/>
      <c r="WYL64" s="6"/>
      <c r="WYM64" s="6"/>
      <c r="WYN64" s="6"/>
      <c r="WYO64" s="6"/>
      <c r="WYP64" s="6"/>
      <c r="WYQ64" s="6"/>
      <c r="WYR64" s="6"/>
      <c r="WYS64" s="6"/>
      <c r="WYT64" s="6"/>
      <c r="WYU64" s="6"/>
      <c r="WYV64" s="6"/>
      <c r="WYW64" s="6"/>
      <c r="WYX64" s="6"/>
      <c r="WYY64" s="6"/>
      <c r="WYZ64" s="6"/>
      <c r="WZA64" s="6"/>
      <c r="WZB64" s="6"/>
      <c r="WZC64" s="6"/>
      <c r="WZD64" s="6"/>
      <c r="WZE64" s="6"/>
      <c r="WZF64" s="6"/>
      <c r="WZG64" s="6"/>
      <c r="WZH64" s="6"/>
      <c r="WZI64" s="6"/>
      <c r="WZJ64" s="6"/>
      <c r="WZK64" s="6"/>
      <c r="WZL64" s="6"/>
      <c r="WZM64" s="6"/>
      <c r="WZN64" s="6"/>
      <c r="WZO64" s="6"/>
      <c r="WZP64" s="6"/>
      <c r="WZQ64" s="6"/>
      <c r="WZR64" s="6"/>
      <c r="WZS64" s="6"/>
      <c r="WZT64" s="6"/>
      <c r="WZU64" s="6"/>
      <c r="WZV64" s="6"/>
      <c r="WZW64" s="6"/>
      <c r="WZX64" s="6"/>
      <c r="WZY64" s="6"/>
      <c r="WZZ64" s="6"/>
      <c r="XAA64" s="6"/>
      <c r="XAB64" s="6"/>
      <c r="XAC64" s="6"/>
      <c r="XAD64" s="6"/>
      <c r="XAE64" s="6"/>
      <c r="XAF64" s="6"/>
      <c r="XAG64" s="6"/>
      <c r="XAH64" s="6"/>
      <c r="XAI64" s="6"/>
      <c r="XAJ64" s="6"/>
      <c r="XAK64" s="6"/>
      <c r="XAL64" s="6"/>
      <c r="XAM64" s="6"/>
      <c r="XAN64" s="6"/>
      <c r="XAO64" s="6"/>
      <c r="XAP64" s="6"/>
      <c r="XAQ64" s="6"/>
      <c r="XAR64" s="6"/>
      <c r="XAS64" s="6"/>
      <c r="XAT64" s="6"/>
      <c r="XAU64" s="6"/>
      <c r="XAV64" s="6"/>
      <c r="XAW64" s="6"/>
      <c r="XAX64" s="6"/>
      <c r="XAY64" s="6"/>
      <c r="XAZ64" s="6"/>
      <c r="XBA64" s="6"/>
      <c r="XBB64" s="6"/>
      <c r="XBC64" s="6"/>
      <c r="XBD64" s="6"/>
      <c r="XBE64" s="6"/>
      <c r="XBF64" s="6"/>
      <c r="XBG64" s="6"/>
      <c r="XBH64" s="6"/>
      <c r="XBI64" s="6"/>
      <c r="XBJ64" s="6"/>
      <c r="XBK64" s="6"/>
      <c r="XBL64" s="6"/>
      <c r="XBM64" s="6"/>
      <c r="XBN64" s="6"/>
      <c r="XBO64" s="6"/>
      <c r="XBP64" s="6"/>
      <c r="XBQ64" s="6"/>
      <c r="XBR64" s="6"/>
      <c r="XBS64" s="6"/>
      <c r="XBT64" s="6"/>
      <c r="XBU64" s="6"/>
      <c r="XBV64" s="6"/>
      <c r="XBW64" s="6"/>
      <c r="XBX64" s="6"/>
      <c r="XBY64" s="6"/>
      <c r="XBZ64" s="6"/>
      <c r="XCA64" s="6"/>
      <c r="XCB64" s="6"/>
      <c r="XCC64" s="6"/>
      <c r="XCD64" s="6"/>
      <c r="XCE64" s="6"/>
      <c r="XCF64" s="6"/>
      <c r="XCG64" s="6"/>
      <c r="XCH64" s="6"/>
      <c r="XCI64" s="6"/>
      <c r="XCJ64" s="6"/>
      <c r="XCK64" s="6"/>
      <c r="XCL64" s="6"/>
      <c r="XCM64" s="6"/>
      <c r="XCN64" s="6"/>
      <c r="XCO64" s="6"/>
      <c r="XCP64" s="6"/>
      <c r="XCQ64" s="6"/>
      <c r="XCR64" s="6"/>
      <c r="XCS64" s="6"/>
      <c r="XCT64" s="6"/>
      <c r="XCU64" s="6"/>
      <c r="XCV64" s="6"/>
      <c r="XCW64" s="6"/>
      <c r="XCX64" s="6"/>
      <c r="XCY64" s="6"/>
      <c r="XCZ64" s="6"/>
      <c r="XDA64" s="6"/>
      <c r="XDB64" s="6"/>
      <c r="XDC64" s="6"/>
      <c r="XDD64" s="6"/>
      <c r="XDE64" s="6"/>
      <c r="XDF64" s="6"/>
      <c r="XDG64" s="6"/>
      <c r="XDH64" s="6"/>
      <c r="XDI64" s="6"/>
      <c r="XDJ64" s="6"/>
      <c r="XDK64" s="6"/>
      <c r="XDL64" s="6"/>
      <c r="XDM64" s="6"/>
      <c r="XDN64" s="6"/>
      <c r="XDO64" s="6"/>
      <c r="XDP64" s="6"/>
      <c r="XDQ64" s="6"/>
      <c r="XDR64" s="6"/>
      <c r="XDS64" s="6"/>
      <c r="XDT64" s="6"/>
      <c r="XDU64" s="6"/>
      <c r="XDV64" s="6"/>
      <c r="XDW64" s="6"/>
      <c r="XDX64" s="6"/>
      <c r="XDY64" s="6"/>
      <c r="XDZ64" s="6"/>
      <c r="XEA64" s="6"/>
      <c r="XEB64" s="6"/>
      <c r="XEC64" s="6"/>
      <c r="XED64" s="6"/>
      <c r="XEE64" s="6"/>
      <c r="XEF64" s="6"/>
      <c r="XEG64" s="6"/>
      <c r="XEH64" s="6"/>
      <c r="XEI64" s="6"/>
      <c r="XEJ64" s="6"/>
      <c r="XEK64" s="6"/>
      <c r="XEL64" s="6"/>
      <c r="XEM64" s="6"/>
      <c r="XEN64" s="6"/>
      <c r="XEO64" s="6"/>
      <c r="XEP64" s="6"/>
      <c r="XEQ64" s="6"/>
      <c r="XER64" s="6"/>
      <c r="XES64" s="6"/>
      <c r="XET64" s="6"/>
      <c r="XEU64" s="6"/>
      <c r="XEV64" s="6"/>
    </row>
    <row r="65" ht="24" spans="1:16376">
      <c r="A65" s="1">
        <v>196</v>
      </c>
      <c r="B65" s="2" t="s">
        <v>604</v>
      </c>
      <c r="C65" s="2" t="s">
        <v>21</v>
      </c>
      <c r="D65" s="2" t="s">
        <v>374</v>
      </c>
      <c r="E65" s="2" t="s">
        <v>489</v>
      </c>
      <c r="F65" s="1" t="s">
        <v>481</v>
      </c>
      <c r="G65" s="2" t="s">
        <v>364</v>
      </c>
      <c r="H65" s="1" t="s">
        <v>481</v>
      </c>
      <c r="I65" s="1" t="s">
        <v>481</v>
      </c>
      <c r="J65" t="s">
        <v>605</v>
      </c>
      <c r="K65" t="s">
        <v>483</v>
      </c>
      <c r="L65" s="1" t="s">
        <v>13</v>
      </c>
      <c r="M65" s="6" t="s">
        <v>484</v>
      </c>
      <c r="N65" s="6" t="e">
        <v>#N/A</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c r="BHB65" s="6"/>
      <c r="BHC65" s="6"/>
      <c r="BHD65" s="6"/>
      <c r="BHE65" s="6"/>
      <c r="BHF65" s="6"/>
      <c r="BHG65" s="6"/>
      <c r="BHH65" s="6"/>
      <c r="BHI65" s="6"/>
      <c r="BHJ65" s="6"/>
      <c r="BHK65" s="6"/>
      <c r="BHL65" s="6"/>
      <c r="BHM65" s="6"/>
      <c r="BHN65" s="6"/>
      <c r="BHO65" s="6"/>
      <c r="BHP65" s="6"/>
      <c r="BHQ65" s="6"/>
      <c r="BHR65" s="6"/>
      <c r="BHS65" s="6"/>
      <c r="BHT65" s="6"/>
      <c r="BHU65" s="6"/>
      <c r="BHV65" s="6"/>
      <c r="BHW65" s="6"/>
      <c r="BHX65" s="6"/>
      <c r="BHY65" s="6"/>
      <c r="BHZ65" s="6"/>
      <c r="BIA65" s="6"/>
      <c r="BIB65" s="6"/>
      <c r="BIC65" s="6"/>
      <c r="BID65" s="6"/>
      <c r="BIE65" s="6"/>
      <c r="BIF65" s="6"/>
      <c r="BIG65" s="6"/>
      <c r="BIH65" s="6"/>
      <c r="BII65" s="6"/>
      <c r="BIJ65" s="6"/>
      <c r="BIK65" s="6"/>
      <c r="BIL65" s="6"/>
      <c r="BIM65" s="6"/>
      <c r="BIN65" s="6"/>
      <c r="BIO65" s="6"/>
      <c r="BIP65" s="6"/>
      <c r="BIQ65" s="6"/>
      <c r="BIR65" s="6"/>
      <c r="BIS65" s="6"/>
      <c r="BIT65" s="6"/>
      <c r="BIU65" s="6"/>
      <c r="BIV65" s="6"/>
      <c r="BIW65" s="6"/>
      <c r="BIX65" s="6"/>
      <c r="BIY65" s="6"/>
      <c r="BIZ65" s="6"/>
      <c r="BJA65" s="6"/>
      <c r="BJB65" s="6"/>
      <c r="BJC65" s="6"/>
      <c r="BJD65" s="6"/>
      <c r="BJE65" s="6"/>
      <c r="BJF65" s="6"/>
      <c r="BJG65" s="6"/>
      <c r="BJH65" s="6"/>
      <c r="BJI65" s="6"/>
      <c r="BJJ65" s="6"/>
      <c r="BJK65" s="6"/>
      <c r="BJL65" s="6"/>
      <c r="BJM65" s="6"/>
      <c r="BJN65" s="6"/>
      <c r="BJO65" s="6"/>
      <c r="BJP65" s="6"/>
      <c r="BJQ65" s="6"/>
      <c r="BJR65" s="6"/>
      <c r="BJS65" s="6"/>
      <c r="BJT65" s="6"/>
      <c r="BJU65" s="6"/>
      <c r="BJV65" s="6"/>
      <c r="BJW65" s="6"/>
      <c r="BJX65" s="6"/>
      <c r="BJY65" s="6"/>
      <c r="BJZ65" s="6"/>
      <c r="BKA65" s="6"/>
      <c r="BKB65" s="6"/>
      <c r="BKC65" s="6"/>
      <c r="BKD65" s="6"/>
      <c r="BKE65" s="6"/>
      <c r="BKF65" s="6"/>
      <c r="BKG65" s="6"/>
      <c r="BKH65" s="6"/>
      <c r="BKI65" s="6"/>
      <c r="BKJ65" s="6"/>
      <c r="BKK65" s="6"/>
      <c r="BKL65" s="6"/>
      <c r="BKM65" s="6"/>
      <c r="BKN65" s="6"/>
      <c r="BKO65" s="6"/>
      <c r="BKP65" s="6"/>
      <c r="BKQ65" s="6"/>
      <c r="BKR65" s="6"/>
      <c r="BKS65" s="6"/>
      <c r="BKT65" s="6"/>
      <c r="BKU65" s="6"/>
      <c r="BKV65" s="6"/>
      <c r="BKW65" s="6"/>
      <c r="BKX65" s="6"/>
      <c r="BKY65" s="6"/>
      <c r="BKZ65" s="6"/>
      <c r="BLA65" s="6"/>
      <c r="BLB65" s="6"/>
      <c r="BLC65" s="6"/>
      <c r="BLD65" s="6"/>
      <c r="BLE65" s="6"/>
      <c r="BLF65" s="6"/>
      <c r="BLG65" s="6"/>
      <c r="BLH65" s="6"/>
      <c r="BLI65" s="6"/>
      <c r="BLJ65" s="6"/>
      <c r="BLK65" s="6"/>
      <c r="BLL65" s="6"/>
      <c r="BLM65" s="6"/>
      <c r="BLN65" s="6"/>
      <c r="BLO65" s="6"/>
      <c r="BLP65" s="6"/>
      <c r="BLQ65" s="6"/>
      <c r="BLR65" s="6"/>
      <c r="BLS65" s="6"/>
      <c r="BLT65" s="6"/>
      <c r="BLU65" s="6"/>
      <c r="BLV65" s="6"/>
      <c r="BLW65" s="6"/>
      <c r="BLX65" s="6"/>
      <c r="BLY65" s="6"/>
      <c r="BLZ65" s="6"/>
      <c r="BMA65" s="6"/>
      <c r="BMB65" s="6"/>
      <c r="BMC65" s="6"/>
      <c r="BMD65" s="6"/>
      <c r="BME65" s="6"/>
      <c r="BMF65" s="6"/>
      <c r="BMG65" s="6"/>
      <c r="BMH65" s="6"/>
      <c r="BMI65" s="6"/>
      <c r="BMJ65" s="6"/>
      <c r="BMK65" s="6"/>
      <c r="BML65" s="6"/>
      <c r="BMM65" s="6"/>
      <c r="BMN65" s="6"/>
      <c r="BMO65" s="6"/>
      <c r="BMP65" s="6"/>
      <c r="BMQ65" s="6"/>
      <c r="BMR65" s="6"/>
      <c r="BMS65" s="6"/>
      <c r="BMT65" s="6"/>
      <c r="BMU65" s="6"/>
      <c r="BMV65" s="6"/>
      <c r="BMW65" s="6"/>
      <c r="BMX65" s="6"/>
      <c r="BMY65" s="6"/>
      <c r="BMZ65" s="6"/>
      <c r="BNA65" s="6"/>
      <c r="BNB65" s="6"/>
      <c r="BNC65" s="6"/>
      <c r="BND65" s="6"/>
      <c r="BNE65" s="6"/>
      <c r="BNF65" s="6"/>
      <c r="BNG65" s="6"/>
      <c r="BNH65" s="6"/>
      <c r="BNI65" s="6"/>
      <c r="BNJ65" s="6"/>
      <c r="BNK65" s="6"/>
      <c r="BNL65" s="6"/>
      <c r="BNM65" s="6"/>
      <c r="BNN65" s="6"/>
      <c r="BNO65" s="6"/>
      <c r="BNP65" s="6"/>
      <c r="BNQ65" s="6"/>
      <c r="BNR65" s="6"/>
      <c r="BNS65" s="6"/>
      <c r="BNT65" s="6"/>
      <c r="BNU65" s="6"/>
      <c r="BNV65" s="6"/>
      <c r="BNW65" s="6"/>
      <c r="BNX65" s="6"/>
      <c r="BNY65" s="6"/>
      <c r="BNZ65" s="6"/>
      <c r="BOA65" s="6"/>
      <c r="BOB65" s="6"/>
      <c r="BOC65" s="6"/>
      <c r="BOD65" s="6"/>
      <c r="BOE65" s="6"/>
      <c r="BOF65" s="6"/>
      <c r="BOG65" s="6"/>
      <c r="BOH65" s="6"/>
      <c r="BOI65" s="6"/>
      <c r="BOJ65" s="6"/>
      <c r="BOK65" s="6"/>
      <c r="BOL65" s="6"/>
      <c r="BOM65" s="6"/>
      <c r="BON65" s="6"/>
      <c r="BOO65" s="6"/>
      <c r="BOP65" s="6"/>
      <c r="BOQ65" s="6"/>
      <c r="BOR65" s="6"/>
      <c r="BOS65" s="6"/>
      <c r="BOT65" s="6"/>
      <c r="BOU65" s="6"/>
      <c r="BOV65" s="6"/>
      <c r="BOW65" s="6"/>
      <c r="BOX65" s="6"/>
      <c r="BOY65" s="6"/>
      <c r="BOZ65" s="6"/>
      <c r="BPA65" s="6"/>
      <c r="BPB65" s="6"/>
      <c r="BPC65" s="6"/>
      <c r="BPD65" s="6"/>
      <c r="BPE65" s="6"/>
      <c r="BPF65" s="6"/>
      <c r="BPG65" s="6"/>
      <c r="BPH65" s="6"/>
      <c r="BPI65" s="6"/>
      <c r="BPJ65" s="6"/>
      <c r="BPK65" s="6"/>
      <c r="BPL65" s="6"/>
      <c r="BPM65" s="6"/>
      <c r="BPN65" s="6"/>
      <c r="BPO65" s="6"/>
      <c r="BPP65" s="6"/>
      <c r="BPQ65" s="6"/>
      <c r="BPR65" s="6"/>
      <c r="BPS65" s="6"/>
      <c r="BPT65" s="6"/>
      <c r="BPU65" s="6"/>
      <c r="BPV65" s="6"/>
      <c r="BPW65" s="6"/>
      <c r="BPX65" s="6"/>
      <c r="BPY65" s="6"/>
      <c r="BPZ65" s="6"/>
      <c r="BQA65" s="6"/>
      <c r="BQB65" s="6"/>
      <c r="BQC65" s="6"/>
      <c r="BQD65" s="6"/>
      <c r="BQE65" s="6"/>
      <c r="BQF65" s="6"/>
      <c r="BQG65" s="6"/>
      <c r="BQH65" s="6"/>
      <c r="BQI65" s="6"/>
      <c r="BQJ65" s="6"/>
      <c r="BQK65" s="6"/>
      <c r="BQL65" s="6"/>
      <c r="BQM65" s="6"/>
      <c r="BQN65" s="6"/>
      <c r="BQO65" s="6"/>
      <c r="BQP65" s="6"/>
      <c r="BQQ65" s="6"/>
      <c r="BQR65" s="6"/>
      <c r="BQS65" s="6"/>
      <c r="BQT65" s="6"/>
      <c r="BQU65" s="6"/>
      <c r="BQV65" s="6"/>
      <c r="BQW65" s="6"/>
      <c r="BQX65" s="6"/>
      <c r="BQY65" s="6"/>
      <c r="BQZ65" s="6"/>
      <c r="BRA65" s="6"/>
      <c r="BRB65" s="6"/>
      <c r="BRC65" s="6"/>
      <c r="BRD65" s="6"/>
      <c r="BRE65" s="6"/>
      <c r="BRF65" s="6"/>
      <c r="BRG65" s="6"/>
      <c r="BRH65" s="6"/>
      <c r="BRI65" s="6"/>
      <c r="BRJ65" s="6"/>
      <c r="BRK65" s="6"/>
      <c r="BRL65" s="6"/>
      <c r="BRM65" s="6"/>
      <c r="BRN65" s="6"/>
      <c r="BRO65" s="6"/>
      <c r="BRP65" s="6"/>
      <c r="BRQ65" s="6"/>
      <c r="BRR65" s="6"/>
      <c r="BRS65" s="6"/>
      <c r="BRT65" s="6"/>
      <c r="BRU65" s="6"/>
      <c r="BRV65" s="6"/>
      <c r="BRW65" s="6"/>
      <c r="BRX65" s="6"/>
      <c r="BRY65" s="6"/>
      <c r="BRZ65" s="6"/>
      <c r="BSA65" s="6"/>
      <c r="BSB65" s="6"/>
      <c r="BSC65" s="6"/>
      <c r="BSD65" s="6"/>
      <c r="BSE65" s="6"/>
      <c r="BSF65" s="6"/>
      <c r="BSG65" s="6"/>
      <c r="BSH65" s="6"/>
      <c r="BSI65" s="6"/>
      <c r="BSJ65" s="6"/>
      <c r="BSK65" s="6"/>
      <c r="BSL65" s="6"/>
      <c r="BSM65" s="6"/>
      <c r="BSN65" s="6"/>
      <c r="BSO65" s="6"/>
      <c r="BSP65" s="6"/>
      <c r="BSQ65" s="6"/>
      <c r="BSR65" s="6"/>
      <c r="BSS65" s="6"/>
      <c r="BST65" s="6"/>
      <c r="BSU65" s="6"/>
      <c r="BSV65" s="6"/>
      <c r="BSW65" s="6"/>
      <c r="BSX65" s="6"/>
      <c r="BSY65" s="6"/>
      <c r="BSZ65" s="6"/>
      <c r="BTA65" s="6"/>
      <c r="BTB65" s="6"/>
      <c r="BTC65" s="6"/>
      <c r="BTD65" s="6"/>
      <c r="BTE65" s="6"/>
      <c r="BTF65" s="6"/>
      <c r="BTG65" s="6"/>
      <c r="BTH65" s="6"/>
      <c r="BTI65" s="6"/>
      <c r="BTJ65" s="6"/>
      <c r="BTK65" s="6"/>
      <c r="BTL65" s="6"/>
      <c r="BTM65" s="6"/>
      <c r="BTN65" s="6"/>
      <c r="BTO65" s="6"/>
      <c r="BTP65" s="6"/>
      <c r="BTQ65" s="6"/>
      <c r="BTR65" s="6"/>
      <c r="BTS65" s="6"/>
      <c r="BTT65" s="6"/>
      <c r="BTU65" s="6"/>
      <c r="BTV65" s="6"/>
      <c r="BTW65" s="6"/>
      <c r="BTX65" s="6"/>
      <c r="BTY65" s="6"/>
      <c r="BTZ65" s="6"/>
      <c r="BUA65" s="6"/>
      <c r="BUB65" s="6"/>
      <c r="BUC65" s="6"/>
      <c r="BUD65" s="6"/>
      <c r="BUE65" s="6"/>
      <c r="BUF65" s="6"/>
      <c r="BUG65" s="6"/>
      <c r="BUH65" s="6"/>
      <c r="BUI65" s="6"/>
      <c r="BUJ65" s="6"/>
      <c r="BUK65" s="6"/>
      <c r="BUL65" s="6"/>
      <c r="BUM65" s="6"/>
      <c r="BUN65" s="6"/>
      <c r="BUO65" s="6"/>
      <c r="BUP65" s="6"/>
      <c r="BUQ65" s="6"/>
      <c r="BUR65" s="6"/>
      <c r="BUS65" s="6"/>
      <c r="BUT65" s="6"/>
      <c r="BUU65" s="6"/>
      <c r="BUV65" s="6"/>
      <c r="BUW65" s="6"/>
      <c r="BUX65" s="6"/>
      <c r="BUY65" s="6"/>
      <c r="BUZ65" s="6"/>
      <c r="BVA65" s="6"/>
      <c r="BVB65" s="6"/>
      <c r="BVC65" s="6"/>
      <c r="BVD65" s="6"/>
      <c r="BVE65" s="6"/>
      <c r="BVF65" s="6"/>
      <c r="BVG65" s="6"/>
      <c r="BVH65" s="6"/>
      <c r="BVI65" s="6"/>
      <c r="BVJ65" s="6"/>
      <c r="BVK65" s="6"/>
      <c r="BVL65" s="6"/>
      <c r="BVM65" s="6"/>
      <c r="BVN65" s="6"/>
      <c r="BVO65" s="6"/>
      <c r="BVP65" s="6"/>
      <c r="BVQ65" s="6"/>
      <c r="BVR65" s="6"/>
      <c r="BVS65" s="6"/>
      <c r="BVT65" s="6"/>
      <c r="BVU65" s="6"/>
      <c r="BVV65" s="6"/>
      <c r="BVW65" s="6"/>
      <c r="BVX65" s="6"/>
      <c r="BVY65" s="6"/>
      <c r="BVZ65" s="6"/>
      <c r="BWA65" s="6"/>
      <c r="BWB65" s="6"/>
      <c r="BWC65" s="6"/>
      <c r="BWD65" s="6"/>
      <c r="BWE65" s="6"/>
      <c r="BWF65" s="6"/>
      <c r="BWG65" s="6"/>
      <c r="BWH65" s="6"/>
      <c r="BWI65" s="6"/>
      <c r="BWJ65" s="6"/>
      <c r="BWK65" s="6"/>
      <c r="BWL65" s="6"/>
      <c r="BWM65" s="6"/>
      <c r="BWN65" s="6"/>
      <c r="BWO65" s="6"/>
      <c r="BWP65" s="6"/>
      <c r="BWQ65" s="6"/>
      <c r="BWR65" s="6"/>
      <c r="BWS65" s="6"/>
      <c r="BWT65" s="6"/>
      <c r="BWU65" s="6"/>
      <c r="BWV65" s="6"/>
      <c r="BWW65" s="6"/>
      <c r="BWX65" s="6"/>
      <c r="BWY65" s="6"/>
      <c r="BWZ65" s="6"/>
      <c r="BXA65" s="6"/>
      <c r="BXB65" s="6"/>
      <c r="BXC65" s="6"/>
      <c r="BXD65" s="6"/>
      <c r="BXE65" s="6"/>
      <c r="BXF65" s="6"/>
      <c r="BXG65" s="6"/>
      <c r="BXH65" s="6"/>
      <c r="BXI65" s="6"/>
      <c r="BXJ65" s="6"/>
      <c r="BXK65" s="6"/>
      <c r="BXL65" s="6"/>
      <c r="BXM65" s="6"/>
      <c r="BXN65" s="6"/>
      <c r="BXO65" s="6"/>
      <c r="BXP65" s="6"/>
      <c r="BXQ65" s="6"/>
      <c r="BXR65" s="6"/>
      <c r="BXS65" s="6"/>
      <c r="BXT65" s="6"/>
      <c r="BXU65" s="6"/>
      <c r="BXV65" s="6"/>
      <c r="BXW65" s="6"/>
      <c r="BXX65" s="6"/>
      <c r="BXY65" s="6"/>
      <c r="BXZ65" s="6"/>
      <c r="BYA65" s="6"/>
      <c r="BYB65" s="6"/>
      <c r="BYC65" s="6"/>
      <c r="BYD65" s="6"/>
      <c r="BYE65" s="6"/>
      <c r="BYF65" s="6"/>
      <c r="BYG65" s="6"/>
      <c r="BYH65" s="6"/>
      <c r="BYI65" s="6"/>
      <c r="BYJ65" s="6"/>
      <c r="BYK65" s="6"/>
      <c r="BYL65" s="6"/>
      <c r="BYM65" s="6"/>
      <c r="BYN65" s="6"/>
      <c r="BYO65" s="6"/>
      <c r="BYP65" s="6"/>
      <c r="BYQ65" s="6"/>
      <c r="BYR65" s="6"/>
      <c r="BYS65" s="6"/>
      <c r="BYT65" s="6"/>
      <c r="BYU65" s="6"/>
      <c r="BYV65" s="6"/>
      <c r="BYW65" s="6"/>
      <c r="BYX65" s="6"/>
      <c r="BYY65" s="6"/>
      <c r="BYZ65" s="6"/>
      <c r="BZA65" s="6"/>
      <c r="BZB65" s="6"/>
      <c r="BZC65" s="6"/>
      <c r="BZD65" s="6"/>
      <c r="BZE65" s="6"/>
      <c r="BZF65" s="6"/>
      <c r="BZG65" s="6"/>
      <c r="BZH65" s="6"/>
      <c r="BZI65" s="6"/>
      <c r="BZJ65" s="6"/>
      <c r="BZK65" s="6"/>
      <c r="BZL65" s="6"/>
      <c r="BZM65" s="6"/>
      <c r="BZN65" s="6"/>
      <c r="BZO65" s="6"/>
      <c r="BZP65" s="6"/>
      <c r="BZQ65" s="6"/>
      <c r="BZR65" s="6"/>
      <c r="BZS65" s="6"/>
      <c r="BZT65" s="6"/>
      <c r="BZU65" s="6"/>
      <c r="BZV65" s="6"/>
      <c r="BZW65" s="6"/>
      <c r="BZX65" s="6"/>
      <c r="BZY65" s="6"/>
      <c r="BZZ65" s="6"/>
      <c r="CAA65" s="6"/>
      <c r="CAB65" s="6"/>
      <c r="CAC65" s="6"/>
      <c r="CAD65" s="6"/>
      <c r="CAE65" s="6"/>
      <c r="CAF65" s="6"/>
      <c r="CAG65" s="6"/>
      <c r="CAH65" s="6"/>
      <c r="CAI65" s="6"/>
      <c r="CAJ65" s="6"/>
      <c r="CAK65" s="6"/>
      <c r="CAL65" s="6"/>
      <c r="CAM65" s="6"/>
      <c r="CAN65" s="6"/>
      <c r="CAO65" s="6"/>
      <c r="CAP65" s="6"/>
      <c r="CAQ65" s="6"/>
      <c r="CAR65" s="6"/>
      <c r="CAS65" s="6"/>
      <c r="CAT65" s="6"/>
      <c r="CAU65" s="6"/>
      <c r="CAV65" s="6"/>
      <c r="CAW65" s="6"/>
      <c r="CAX65" s="6"/>
      <c r="CAY65" s="6"/>
      <c r="CAZ65" s="6"/>
      <c r="CBA65" s="6"/>
      <c r="CBB65" s="6"/>
      <c r="CBC65" s="6"/>
      <c r="CBD65" s="6"/>
      <c r="CBE65" s="6"/>
      <c r="CBF65" s="6"/>
      <c r="CBG65" s="6"/>
      <c r="CBH65" s="6"/>
      <c r="CBI65" s="6"/>
      <c r="CBJ65" s="6"/>
      <c r="CBK65" s="6"/>
      <c r="CBL65" s="6"/>
      <c r="CBM65" s="6"/>
      <c r="CBN65" s="6"/>
      <c r="CBO65" s="6"/>
      <c r="CBP65" s="6"/>
      <c r="CBQ65" s="6"/>
      <c r="CBR65" s="6"/>
      <c r="CBS65" s="6"/>
      <c r="CBT65" s="6"/>
      <c r="CBU65" s="6"/>
      <c r="CBV65" s="6"/>
      <c r="CBW65" s="6"/>
      <c r="CBX65" s="6"/>
      <c r="CBY65" s="6"/>
      <c r="CBZ65" s="6"/>
      <c r="CCA65" s="6"/>
      <c r="CCB65" s="6"/>
      <c r="CCC65" s="6"/>
      <c r="CCD65" s="6"/>
      <c r="CCE65" s="6"/>
      <c r="CCF65" s="6"/>
      <c r="CCG65" s="6"/>
      <c r="CCH65" s="6"/>
      <c r="CCI65" s="6"/>
      <c r="CCJ65" s="6"/>
      <c r="CCK65" s="6"/>
      <c r="CCL65" s="6"/>
      <c r="CCM65" s="6"/>
      <c r="CCN65" s="6"/>
      <c r="CCO65" s="6"/>
      <c r="CCP65" s="6"/>
      <c r="CCQ65" s="6"/>
      <c r="CCR65" s="6"/>
      <c r="CCS65" s="6"/>
      <c r="CCT65" s="6"/>
      <c r="CCU65" s="6"/>
      <c r="CCV65" s="6"/>
      <c r="CCW65" s="6"/>
      <c r="CCX65" s="6"/>
      <c r="CCY65" s="6"/>
      <c r="CCZ65" s="6"/>
      <c r="CDA65" s="6"/>
      <c r="CDB65" s="6"/>
      <c r="CDC65" s="6"/>
      <c r="CDD65" s="6"/>
      <c r="CDE65" s="6"/>
      <c r="CDF65" s="6"/>
      <c r="CDG65" s="6"/>
      <c r="CDH65" s="6"/>
      <c r="CDI65" s="6"/>
      <c r="CDJ65" s="6"/>
      <c r="CDK65" s="6"/>
      <c r="CDL65" s="6"/>
      <c r="CDM65" s="6"/>
      <c r="CDN65" s="6"/>
      <c r="CDO65" s="6"/>
      <c r="CDP65" s="6"/>
      <c r="CDQ65" s="6"/>
      <c r="CDR65" s="6"/>
      <c r="CDS65" s="6"/>
      <c r="CDT65" s="6"/>
      <c r="CDU65" s="6"/>
      <c r="CDV65" s="6"/>
      <c r="CDW65" s="6"/>
      <c r="CDX65" s="6"/>
      <c r="CDY65" s="6"/>
      <c r="CDZ65" s="6"/>
      <c r="CEA65" s="6"/>
      <c r="CEB65" s="6"/>
      <c r="CEC65" s="6"/>
      <c r="CED65" s="6"/>
      <c r="CEE65" s="6"/>
      <c r="CEF65" s="6"/>
      <c r="CEG65" s="6"/>
      <c r="CEH65" s="6"/>
      <c r="CEI65" s="6"/>
      <c r="CEJ65" s="6"/>
      <c r="CEK65" s="6"/>
      <c r="CEL65" s="6"/>
      <c r="CEM65" s="6"/>
      <c r="CEN65" s="6"/>
      <c r="CEO65" s="6"/>
      <c r="CEP65" s="6"/>
      <c r="CEQ65" s="6"/>
      <c r="CER65" s="6"/>
      <c r="CES65" s="6"/>
      <c r="CET65" s="6"/>
      <c r="CEU65" s="6"/>
      <c r="CEV65" s="6"/>
      <c r="CEW65" s="6"/>
      <c r="CEX65" s="6"/>
      <c r="CEY65" s="6"/>
      <c r="CEZ65" s="6"/>
      <c r="CFA65" s="6"/>
      <c r="CFB65" s="6"/>
      <c r="CFC65" s="6"/>
      <c r="CFD65" s="6"/>
      <c r="CFE65" s="6"/>
      <c r="CFF65" s="6"/>
      <c r="CFG65" s="6"/>
      <c r="CFH65" s="6"/>
      <c r="CFI65" s="6"/>
      <c r="CFJ65" s="6"/>
      <c r="CFK65" s="6"/>
      <c r="CFL65" s="6"/>
      <c r="CFM65" s="6"/>
      <c r="CFN65" s="6"/>
      <c r="CFO65" s="6"/>
      <c r="CFP65" s="6"/>
      <c r="CFQ65" s="6"/>
      <c r="CFR65" s="6"/>
      <c r="CFS65" s="6"/>
      <c r="CFT65" s="6"/>
      <c r="CFU65" s="6"/>
      <c r="CFV65" s="6"/>
      <c r="CFW65" s="6"/>
      <c r="CFX65" s="6"/>
      <c r="CFY65" s="6"/>
      <c r="CFZ65" s="6"/>
      <c r="CGA65" s="6"/>
      <c r="CGB65" s="6"/>
      <c r="CGC65" s="6"/>
      <c r="CGD65" s="6"/>
      <c r="CGE65" s="6"/>
      <c r="CGF65" s="6"/>
      <c r="CGG65" s="6"/>
      <c r="CGH65" s="6"/>
      <c r="CGI65" s="6"/>
      <c r="CGJ65" s="6"/>
      <c r="CGK65" s="6"/>
      <c r="CGL65" s="6"/>
      <c r="CGM65" s="6"/>
      <c r="CGN65" s="6"/>
      <c r="CGO65" s="6"/>
      <c r="CGP65" s="6"/>
      <c r="CGQ65" s="6"/>
      <c r="CGR65" s="6"/>
      <c r="CGS65" s="6"/>
      <c r="CGT65" s="6"/>
      <c r="CGU65" s="6"/>
      <c r="CGV65" s="6"/>
      <c r="CGW65" s="6"/>
      <c r="CGX65" s="6"/>
      <c r="CGY65" s="6"/>
      <c r="CGZ65" s="6"/>
      <c r="CHA65" s="6"/>
      <c r="CHB65" s="6"/>
      <c r="CHC65" s="6"/>
      <c r="CHD65" s="6"/>
      <c r="CHE65" s="6"/>
      <c r="CHF65" s="6"/>
      <c r="CHG65" s="6"/>
      <c r="CHH65" s="6"/>
      <c r="CHI65" s="6"/>
      <c r="CHJ65" s="6"/>
      <c r="CHK65" s="6"/>
      <c r="CHL65" s="6"/>
      <c r="CHM65" s="6"/>
      <c r="CHN65" s="6"/>
      <c r="CHO65" s="6"/>
      <c r="CHP65" s="6"/>
      <c r="CHQ65" s="6"/>
      <c r="CHR65" s="6"/>
      <c r="CHS65" s="6"/>
      <c r="CHT65" s="6"/>
      <c r="CHU65" s="6"/>
      <c r="CHV65" s="6"/>
      <c r="CHW65" s="6"/>
      <c r="CHX65" s="6"/>
      <c r="CHY65" s="6"/>
      <c r="CHZ65" s="6"/>
      <c r="CIA65" s="6"/>
      <c r="CIB65" s="6"/>
      <c r="CIC65" s="6"/>
      <c r="CID65" s="6"/>
      <c r="CIE65" s="6"/>
      <c r="CIF65" s="6"/>
      <c r="CIG65" s="6"/>
      <c r="CIH65" s="6"/>
      <c r="CII65" s="6"/>
      <c r="CIJ65" s="6"/>
      <c r="CIK65" s="6"/>
      <c r="CIL65" s="6"/>
      <c r="CIM65" s="6"/>
      <c r="CIN65" s="6"/>
      <c r="CIO65" s="6"/>
      <c r="CIP65" s="6"/>
      <c r="CIQ65" s="6"/>
      <c r="CIR65" s="6"/>
      <c r="CIS65" s="6"/>
      <c r="CIT65" s="6"/>
      <c r="CIU65" s="6"/>
      <c r="CIV65" s="6"/>
      <c r="CIW65" s="6"/>
      <c r="CIX65" s="6"/>
      <c r="CIY65" s="6"/>
      <c r="CIZ65" s="6"/>
      <c r="CJA65" s="6"/>
      <c r="CJB65" s="6"/>
      <c r="CJC65" s="6"/>
      <c r="CJD65" s="6"/>
      <c r="CJE65" s="6"/>
      <c r="CJF65" s="6"/>
      <c r="CJG65" s="6"/>
      <c r="CJH65" s="6"/>
      <c r="CJI65" s="6"/>
      <c r="CJJ65" s="6"/>
      <c r="CJK65" s="6"/>
      <c r="CJL65" s="6"/>
      <c r="CJM65" s="6"/>
      <c r="CJN65" s="6"/>
      <c r="CJO65" s="6"/>
      <c r="CJP65" s="6"/>
      <c r="CJQ65" s="6"/>
      <c r="CJR65" s="6"/>
      <c r="CJS65" s="6"/>
      <c r="CJT65" s="6"/>
      <c r="CJU65" s="6"/>
      <c r="CJV65" s="6"/>
      <c r="CJW65" s="6"/>
      <c r="CJX65" s="6"/>
      <c r="CJY65" s="6"/>
      <c r="CJZ65" s="6"/>
      <c r="CKA65" s="6"/>
      <c r="CKB65" s="6"/>
      <c r="CKC65" s="6"/>
      <c r="CKD65" s="6"/>
      <c r="CKE65" s="6"/>
      <c r="CKF65" s="6"/>
      <c r="CKG65" s="6"/>
      <c r="CKH65" s="6"/>
      <c r="CKI65" s="6"/>
      <c r="CKJ65" s="6"/>
      <c r="CKK65" s="6"/>
      <c r="CKL65" s="6"/>
      <c r="CKM65" s="6"/>
      <c r="CKN65" s="6"/>
      <c r="CKO65" s="6"/>
      <c r="CKP65" s="6"/>
      <c r="CKQ65" s="6"/>
      <c r="CKR65" s="6"/>
      <c r="CKS65" s="6"/>
      <c r="CKT65" s="6"/>
      <c r="CKU65" s="6"/>
      <c r="CKV65" s="6"/>
      <c r="CKW65" s="6"/>
      <c r="CKX65" s="6"/>
      <c r="CKY65" s="6"/>
      <c r="CKZ65" s="6"/>
      <c r="CLA65" s="6"/>
      <c r="CLB65" s="6"/>
      <c r="CLC65" s="6"/>
      <c r="CLD65" s="6"/>
      <c r="CLE65" s="6"/>
      <c r="CLF65" s="6"/>
      <c r="CLG65" s="6"/>
      <c r="CLH65" s="6"/>
      <c r="CLI65" s="6"/>
      <c r="CLJ65" s="6"/>
      <c r="CLK65" s="6"/>
      <c r="CLL65" s="6"/>
      <c r="CLM65" s="6"/>
      <c r="CLN65" s="6"/>
      <c r="CLO65" s="6"/>
      <c r="CLP65" s="6"/>
      <c r="CLQ65" s="6"/>
      <c r="CLR65" s="6"/>
      <c r="CLS65" s="6"/>
      <c r="CLT65" s="6"/>
      <c r="CLU65" s="6"/>
      <c r="CLV65" s="6"/>
      <c r="CLW65" s="6"/>
      <c r="CLX65" s="6"/>
      <c r="CLY65" s="6"/>
      <c r="CLZ65" s="6"/>
      <c r="CMA65" s="6"/>
      <c r="CMB65" s="6"/>
      <c r="CMC65" s="6"/>
      <c r="CMD65" s="6"/>
      <c r="CME65" s="6"/>
      <c r="CMF65" s="6"/>
      <c r="CMG65" s="6"/>
      <c r="CMH65" s="6"/>
      <c r="CMI65" s="6"/>
      <c r="CMJ65" s="6"/>
      <c r="CMK65" s="6"/>
      <c r="CML65" s="6"/>
      <c r="CMM65" s="6"/>
      <c r="CMN65" s="6"/>
      <c r="CMO65" s="6"/>
      <c r="CMP65" s="6"/>
      <c r="CMQ65" s="6"/>
      <c r="CMR65" s="6"/>
      <c r="CMS65" s="6"/>
      <c r="CMT65" s="6"/>
      <c r="CMU65" s="6"/>
      <c r="CMV65" s="6"/>
      <c r="CMW65" s="6"/>
      <c r="CMX65" s="6"/>
      <c r="CMY65" s="6"/>
      <c r="CMZ65" s="6"/>
      <c r="CNA65" s="6"/>
      <c r="CNB65" s="6"/>
      <c r="CNC65" s="6"/>
      <c r="CND65" s="6"/>
      <c r="CNE65" s="6"/>
      <c r="CNF65" s="6"/>
      <c r="CNG65" s="6"/>
      <c r="CNH65" s="6"/>
      <c r="CNI65" s="6"/>
      <c r="CNJ65" s="6"/>
      <c r="CNK65" s="6"/>
      <c r="CNL65" s="6"/>
      <c r="CNM65" s="6"/>
      <c r="CNN65" s="6"/>
      <c r="CNO65" s="6"/>
      <c r="CNP65" s="6"/>
      <c r="CNQ65" s="6"/>
      <c r="CNR65" s="6"/>
      <c r="CNS65" s="6"/>
      <c r="CNT65" s="6"/>
      <c r="CNU65" s="6"/>
      <c r="CNV65" s="6"/>
      <c r="CNW65" s="6"/>
      <c r="CNX65" s="6"/>
      <c r="CNY65" s="6"/>
      <c r="CNZ65" s="6"/>
      <c r="COA65" s="6"/>
      <c r="COB65" s="6"/>
      <c r="COC65" s="6"/>
      <c r="COD65" s="6"/>
      <c r="COE65" s="6"/>
      <c r="COF65" s="6"/>
      <c r="COG65" s="6"/>
      <c r="COH65" s="6"/>
      <c r="COI65" s="6"/>
      <c r="COJ65" s="6"/>
      <c r="COK65" s="6"/>
      <c r="COL65" s="6"/>
      <c r="COM65" s="6"/>
      <c r="CON65" s="6"/>
      <c r="COO65" s="6"/>
      <c r="COP65" s="6"/>
      <c r="COQ65" s="6"/>
      <c r="COR65" s="6"/>
      <c r="COS65" s="6"/>
      <c r="COT65" s="6"/>
      <c r="COU65" s="6"/>
      <c r="COV65" s="6"/>
      <c r="COW65" s="6"/>
      <c r="COX65" s="6"/>
      <c r="COY65" s="6"/>
      <c r="COZ65" s="6"/>
      <c r="CPA65" s="6"/>
      <c r="CPB65" s="6"/>
      <c r="CPC65" s="6"/>
      <c r="CPD65" s="6"/>
      <c r="CPE65" s="6"/>
      <c r="CPF65" s="6"/>
      <c r="CPG65" s="6"/>
      <c r="CPH65" s="6"/>
      <c r="CPI65" s="6"/>
      <c r="CPJ65" s="6"/>
      <c r="CPK65" s="6"/>
      <c r="CPL65" s="6"/>
      <c r="CPM65" s="6"/>
      <c r="CPN65" s="6"/>
      <c r="CPO65" s="6"/>
      <c r="CPP65" s="6"/>
      <c r="CPQ65" s="6"/>
      <c r="CPR65" s="6"/>
      <c r="CPS65" s="6"/>
      <c r="CPT65" s="6"/>
      <c r="CPU65" s="6"/>
      <c r="CPV65" s="6"/>
      <c r="CPW65" s="6"/>
      <c r="CPX65" s="6"/>
      <c r="CPY65" s="6"/>
      <c r="CPZ65" s="6"/>
      <c r="CQA65" s="6"/>
      <c r="CQB65" s="6"/>
      <c r="CQC65" s="6"/>
      <c r="CQD65" s="6"/>
      <c r="CQE65" s="6"/>
      <c r="CQF65" s="6"/>
      <c r="CQG65" s="6"/>
      <c r="CQH65" s="6"/>
      <c r="CQI65" s="6"/>
      <c r="CQJ65" s="6"/>
      <c r="CQK65" s="6"/>
      <c r="CQL65" s="6"/>
      <c r="CQM65" s="6"/>
      <c r="CQN65" s="6"/>
      <c r="CQO65" s="6"/>
      <c r="CQP65" s="6"/>
      <c r="CQQ65" s="6"/>
      <c r="CQR65" s="6"/>
      <c r="CQS65" s="6"/>
      <c r="CQT65" s="6"/>
      <c r="CQU65" s="6"/>
      <c r="CQV65" s="6"/>
      <c r="CQW65" s="6"/>
      <c r="CQX65" s="6"/>
      <c r="CQY65" s="6"/>
      <c r="CQZ65" s="6"/>
      <c r="CRA65" s="6"/>
      <c r="CRB65" s="6"/>
      <c r="CRC65" s="6"/>
      <c r="CRD65" s="6"/>
      <c r="CRE65" s="6"/>
      <c r="CRF65" s="6"/>
      <c r="CRG65" s="6"/>
      <c r="CRH65" s="6"/>
      <c r="CRI65" s="6"/>
      <c r="CRJ65" s="6"/>
      <c r="CRK65" s="6"/>
      <c r="CRL65" s="6"/>
      <c r="CRM65" s="6"/>
      <c r="CRN65" s="6"/>
      <c r="CRO65" s="6"/>
      <c r="CRP65" s="6"/>
      <c r="CRQ65" s="6"/>
      <c r="CRR65" s="6"/>
      <c r="CRS65" s="6"/>
      <c r="CRT65" s="6"/>
      <c r="CRU65" s="6"/>
      <c r="CRV65" s="6"/>
      <c r="CRW65" s="6"/>
      <c r="CRX65" s="6"/>
      <c r="CRY65" s="6"/>
      <c r="CRZ65" s="6"/>
      <c r="CSA65" s="6"/>
      <c r="CSB65" s="6"/>
      <c r="CSC65" s="6"/>
      <c r="CSD65" s="6"/>
      <c r="CSE65" s="6"/>
      <c r="CSF65" s="6"/>
      <c r="CSG65" s="6"/>
      <c r="CSH65" s="6"/>
      <c r="CSI65" s="6"/>
      <c r="CSJ65" s="6"/>
      <c r="CSK65" s="6"/>
      <c r="CSL65" s="6"/>
      <c r="CSM65" s="6"/>
      <c r="CSN65" s="6"/>
      <c r="CSO65" s="6"/>
      <c r="CSP65" s="6"/>
      <c r="CSQ65" s="6"/>
      <c r="CSR65" s="6"/>
      <c r="CSS65" s="6"/>
      <c r="CST65" s="6"/>
      <c r="CSU65" s="6"/>
      <c r="CSV65" s="6"/>
      <c r="CSW65" s="6"/>
      <c r="CSX65" s="6"/>
      <c r="CSY65" s="6"/>
      <c r="CSZ65" s="6"/>
      <c r="CTA65" s="6"/>
      <c r="CTB65" s="6"/>
      <c r="CTC65" s="6"/>
      <c r="CTD65" s="6"/>
      <c r="CTE65" s="6"/>
      <c r="CTF65" s="6"/>
      <c r="CTG65" s="6"/>
      <c r="CTH65" s="6"/>
      <c r="CTI65" s="6"/>
      <c r="CTJ65" s="6"/>
      <c r="CTK65" s="6"/>
      <c r="CTL65" s="6"/>
      <c r="CTM65" s="6"/>
      <c r="CTN65" s="6"/>
      <c r="CTO65" s="6"/>
      <c r="CTP65" s="6"/>
      <c r="CTQ65" s="6"/>
      <c r="CTR65" s="6"/>
      <c r="CTS65" s="6"/>
      <c r="CTT65" s="6"/>
      <c r="CTU65" s="6"/>
      <c r="CTV65" s="6"/>
      <c r="CTW65" s="6"/>
      <c r="CTX65" s="6"/>
      <c r="CTY65" s="6"/>
      <c r="CTZ65" s="6"/>
      <c r="CUA65" s="6"/>
      <c r="CUB65" s="6"/>
      <c r="CUC65" s="6"/>
      <c r="CUD65" s="6"/>
      <c r="CUE65" s="6"/>
      <c r="CUF65" s="6"/>
      <c r="CUG65" s="6"/>
      <c r="CUH65" s="6"/>
      <c r="CUI65" s="6"/>
      <c r="CUJ65" s="6"/>
      <c r="CUK65" s="6"/>
      <c r="CUL65" s="6"/>
      <c r="CUM65" s="6"/>
      <c r="CUN65" s="6"/>
      <c r="CUO65" s="6"/>
      <c r="CUP65" s="6"/>
      <c r="CUQ65" s="6"/>
      <c r="CUR65" s="6"/>
      <c r="CUS65" s="6"/>
      <c r="CUT65" s="6"/>
      <c r="CUU65" s="6"/>
      <c r="CUV65" s="6"/>
      <c r="CUW65" s="6"/>
      <c r="CUX65" s="6"/>
      <c r="CUY65" s="6"/>
      <c r="CUZ65" s="6"/>
      <c r="CVA65" s="6"/>
      <c r="CVB65" s="6"/>
      <c r="CVC65" s="6"/>
      <c r="CVD65" s="6"/>
      <c r="CVE65" s="6"/>
      <c r="CVF65" s="6"/>
      <c r="CVG65" s="6"/>
      <c r="CVH65" s="6"/>
      <c r="CVI65" s="6"/>
      <c r="CVJ65" s="6"/>
      <c r="CVK65" s="6"/>
      <c r="CVL65" s="6"/>
      <c r="CVM65" s="6"/>
      <c r="CVN65" s="6"/>
      <c r="CVO65" s="6"/>
      <c r="CVP65" s="6"/>
      <c r="CVQ65" s="6"/>
      <c r="CVR65" s="6"/>
      <c r="CVS65" s="6"/>
      <c r="CVT65" s="6"/>
      <c r="CVU65" s="6"/>
      <c r="CVV65" s="6"/>
      <c r="CVW65" s="6"/>
      <c r="CVX65" s="6"/>
      <c r="CVY65" s="6"/>
      <c r="CVZ65" s="6"/>
      <c r="CWA65" s="6"/>
      <c r="CWB65" s="6"/>
      <c r="CWC65" s="6"/>
      <c r="CWD65" s="6"/>
      <c r="CWE65" s="6"/>
      <c r="CWF65" s="6"/>
      <c r="CWG65" s="6"/>
      <c r="CWH65" s="6"/>
      <c r="CWI65" s="6"/>
      <c r="CWJ65" s="6"/>
      <c r="CWK65" s="6"/>
      <c r="CWL65" s="6"/>
      <c r="CWM65" s="6"/>
      <c r="CWN65" s="6"/>
      <c r="CWO65" s="6"/>
      <c r="CWP65" s="6"/>
      <c r="CWQ65" s="6"/>
      <c r="CWR65" s="6"/>
      <c r="CWS65" s="6"/>
      <c r="CWT65" s="6"/>
      <c r="CWU65" s="6"/>
      <c r="CWV65" s="6"/>
      <c r="CWW65" s="6"/>
      <c r="CWX65" s="6"/>
      <c r="CWY65" s="6"/>
      <c r="CWZ65" s="6"/>
      <c r="CXA65" s="6"/>
      <c r="CXB65" s="6"/>
      <c r="CXC65" s="6"/>
      <c r="CXD65" s="6"/>
      <c r="CXE65" s="6"/>
      <c r="CXF65" s="6"/>
      <c r="CXG65" s="6"/>
      <c r="CXH65" s="6"/>
      <c r="CXI65" s="6"/>
      <c r="CXJ65" s="6"/>
      <c r="CXK65" s="6"/>
      <c r="CXL65" s="6"/>
      <c r="CXM65" s="6"/>
      <c r="CXN65" s="6"/>
      <c r="CXO65" s="6"/>
      <c r="CXP65" s="6"/>
      <c r="CXQ65" s="6"/>
      <c r="CXR65" s="6"/>
      <c r="CXS65" s="6"/>
      <c r="CXT65" s="6"/>
      <c r="CXU65" s="6"/>
      <c r="CXV65" s="6"/>
      <c r="CXW65" s="6"/>
      <c r="CXX65" s="6"/>
      <c r="CXY65" s="6"/>
      <c r="CXZ65" s="6"/>
      <c r="CYA65" s="6"/>
      <c r="CYB65" s="6"/>
      <c r="CYC65" s="6"/>
      <c r="CYD65" s="6"/>
      <c r="CYE65" s="6"/>
      <c r="CYF65" s="6"/>
      <c r="CYG65" s="6"/>
      <c r="CYH65" s="6"/>
      <c r="CYI65" s="6"/>
      <c r="CYJ65" s="6"/>
      <c r="CYK65" s="6"/>
      <c r="CYL65" s="6"/>
      <c r="CYM65" s="6"/>
      <c r="CYN65" s="6"/>
      <c r="CYO65" s="6"/>
      <c r="CYP65" s="6"/>
      <c r="CYQ65" s="6"/>
      <c r="CYR65" s="6"/>
      <c r="CYS65" s="6"/>
      <c r="CYT65" s="6"/>
      <c r="CYU65" s="6"/>
      <c r="CYV65" s="6"/>
      <c r="CYW65" s="6"/>
      <c r="CYX65" s="6"/>
      <c r="CYY65" s="6"/>
      <c r="CYZ65" s="6"/>
      <c r="CZA65" s="6"/>
      <c r="CZB65" s="6"/>
      <c r="CZC65" s="6"/>
      <c r="CZD65" s="6"/>
      <c r="CZE65" s="6"/>
      <c r="CZF65" s="6"/>
      <c r="CZG65" s="6"/>
      <c r="CZH65" s="6"/>
      <c r="CZI65" s="6"/>
      <c r="CZJ65" s="6"/>
      <c r="CZK65" s="6"/>
      <c r="CZL65" s="6"/>
      <c r="CZM65" s="6"/>
      <c r="CZN65" s="6"/>
      <c r="CZO65" s="6"/>
      <c r="CZP65" s="6"/>
      <c r="CZQ65" s="6"/>
      <c r="CZR65" s="6"/>
      <c r="CZS65" s="6"/>
      <c r="CZT65" s="6"/>
      <c r="CZU65" s="6"/>
      <c r="CZV65" s="6"/>
      <c r="CZW65" s="6"/>
      <c r="CZX65" s="6"/>
      <c r="CZY65" s="6"/>
      <c r="CZZ65" s="6"/>
      <c r="DAA65" s="6"/>
      <c r="DAB65" s="6"/>
      <c r="DAC65" s="6"/>
      <c r="DAD65" s="6"/>
      <c r="DAE65" s="6"/>
      <c r="DAF65" s="6"/>
      <c r="DAG65" s="6"/>
      <c r="DAH65" s="6"/>
      <c r="DAI65" s="6"/>
      <c r="DAJ65" s="6"/>
      <c r="DAK65" s="6"/>
      <c r="DAL65" s="6"/>
      <c r="DAM65" s="6"/>
      <c r="DAN65" s="6"/>
      <c r="DAO65" s="6"/>
      <c r="DAP65" s="6"/>
      <c r="DAQ65" s="6"/>
      <c r="DAR65" s="6"/>
      <c r="DAS65" s="6"/>
      <c r="DAT65" s="6"/>
      <c r="DAU65" s="6"/>
      <c r="DAV65" s="6"/>
      <c r="DAW65" s="6"/>
      <c r="DAX65" s="6"/>
      <c r="DAY65" s="6"/>
      <c r="DAZ65" s="6"/>
      <c r="DBA65" s="6"/>
      <c r="DBB65" s="6"/>
      <c r="DBC65" s="6"/>
      <c r="DBD65" s="6"/>
      <c r="DBE65" s="6"/>
      <c r="DBF65" s="6"/>
      <c r="DBG65" s="6"/>
      <c r="DBH65" s="6"/>
      <c r="DBI65" s="6"/>
      <c r="DBJ65" s="6"/>
      <c r="DBK65" s="6"/>
      <c r="DBL65" s="6"/>
      <c r="DBM65" s="6"/>
      <c r="DBN65" s="6"/>
      <c r="DBO65" s="6"/>
      <c r="DBP65" s="6"/>
      <c r="DBQ65" s="6"/>
      <c r="DBR65" s="6"/>
      <c r="DBS65" s="6"/>
      <c r="DBT65" s="6"/>
      <c r="DBU65" s="6"/>
      <c r="DBV65" s="6"/>
      <c r="DBW65" s="6"/>
      <c r="DBX65" s="6"/>
      <c r="DBY65" s="6"/>
      <c r="DBZ65" s="6"/>
      <c r="DCA65" s="6"/>
      <c r="DCB65" s="6"/>
      <c r="DCC65" s="6"/>
      <c r="DCD65" s="6"/>
      <c r="DCE65" s="6"/>
      <c r="DCF65" s="6"/>
      <c r="DCG65" s="6"/>
      <c r="DCH65" s="6"/>
      <c r="DCI65" s="6"/>
      <c r="DCJ65" s="6"/>
      <c r="DCK65" s="6"/>
      <c r="DCL65" s="6"/>
      <c r="DCM65" s="6"/>
      <c r="DCN65" s="6"/>
      <c r="DCO65" s="6"/>
      <c r="DCP65" s="6"/>
      <c r="DCQ65" s="6"/>
      <c r="DCR65" s="6"/>
      <c r="DCS65" s="6"/>
      <c r="DCT65" s="6"/>
      <c r="DCU65" s="6"/>
      <c r="DCV65" s="6"/>
      <c r="DCW65" s="6"/>
      <c r="DCX65" s="6"/>
      <c r="DCY65" s="6"/>
      <c r="DCZ65" s="6"/>
      <c r="DDA65" s="6"/>
      <c r="DDB65" s="6"/>
      <c r="DDC65" s="6"/>
      <c r="DDD65" s="6"/>
      <c r="DDE65" s="6"/>
      <c r="DDF65" s="6"/>
      <c r="DDG65" s="6"/>
      <c r="DDH65" s="6"/>
      <c r="DDI65" s="6"/>
      <c r="DDJ65" s="6"/>
      <c r="DDK65" s="6"/>
      <c r="DDL65" s="6"/>
      <c r="DDM65" s="6"/>
      <c r="DDN65" s="6"/>
      <c r="DDO65" s="6"/>
      <c r="DDP65" s="6"/>
      <c r="DDQ65" s="6"/>
      <c r="DDR65" s="6"/>
      <c r="DDS65" s="6"/>
      <c r="DDT65" s="6"/>
      <c r="DDU65" s="6"/>
      <c r="DDV65" s="6"/>
      <c r="DDW65" s="6"/>
      <c r="DDX65" s="6"/>
      <c r="DDY65" s="6"/>
      <c r="DDZ65" s="6"/>
      <c r="DEA65" s="6"/>
      <c r="DEB65" s="6"/>
      <c r="DEC65" s="6"/>
      <c r="DED65" s="6"/>
      <c r="DEE65" s="6"/>
      <c r="DEF65" s="6"/>
      <c r="DEG65" s="6"/>
      <c r="DEH65" s="6"/>
      <c r="DEI65" s="6"/>
      <c r="DEJ65" s="6"/>
      <c r="DEK65" s="6"/>
      <c r="DEL65" s="6"/>
      <c r="DEM65" s="6"/>
      <c r="DEN65" s="6"/>
      <c r="DEO65" s="6"/>
      <c r="DEP65" s="6"/>
      <c r="DEQ65" s="6"/>
      <c r="DER65" s="6"/>
      <c r="DES65" s="6"/>
      <c r="DET65" s="6"/>
      <c r="DEU65" s="6"/>
      <c r="DEV65" s="6"/>
      <c r="DEW65" s="6"/>
      <c r="DEX65" s="6"/>
      <c r="DEY65" s="6"/>
      <c r="DEZ65" s="6"/>
      <c r="DFA65" s="6"/>
      <c r="DFB65" s="6"/>
      <c r="DFC65" s="6"/>
      <c r="DFD65" s="6"/>
      <c r="DFE65" s="6"/>
      <c r="DFF65" s="6"/>
      <c r="DFG65" s="6"/>
      <c r="DFH65" s="6"/>
      <c r="DFI65" s="6"/>
      <c r="DFJ65" s="6"/>
      <c r="DFK65" s="6"/>
      <c r="DFL65" s="6"/>
      <c r="DFM65" s="6"/>
      <c r="DFN65" s="6"/>
      <c r="DFO65" s="6"/>
      <c r="DFP65" s="6"/>
      <c r="DFQ65" s="6"/>
      <c r="DFR65" s="6"/>
      <c r="DFS65" s="6"/>
      <c r="DFT65" s="6"/>
      <c r="DFU65" s="6"/>
      <c r="DFV65" s="6"/>
      <c r="DFW65" s="6"/>
      <c r="DFX65" s="6"/>
      <c r="DFY65" s="6"/>
      <c r="DFZ65" s="6"/>
      <c r="DGA65" s="6"/>
      <c r="DGB65" s="6"/>
      <c r="DGC65" s="6"/>
      <c r="DGD65" s="6"/>
      <c r="DGE65" s="6"/>
      <c r="DGF65" s="6"/>
      <c r="DGG65" s="6"/>
      <c r="DGH65" s="6"/>
      <c r="DGI65" s="6"/>
      <c r="DGJ65" s="6"/>
      <c r="DGK65" s="6"/>
      <c r="DGL65" s="6"/>
      <c r="DGM65" s="6"/>
      <c r="DGN65" s="6"/>
      <c r="DGO65" s="6"/>
      <c r="DGP65" s="6"/>
      <c r="DGQ65" s="6"/>
      <c r="DGR65" s="6"/>
      <c r="DGS65" s="6"/>
      <c r="DGT65" s="6"/>
      <c r="DGU65" s="6"/>
      <c r="DGV65" s="6"/>
      <c r="DGW65" s="6"/>
      <c r="DGX65" s="6"/>
      <c r="DGY65" s="6"/>
      <c r="DGZ65" s="6"/>
      <c r="DHA65" s="6"/>
      <c r="DHB65" s="6"/>
      <c r="DHC65" s="6"/>
      <c r="DHD65" s="6"/>
      <c r="DHE65" s="6"/>
      <c r="DHF65" s="6"/>
      <c r="DHG65" s="6"/>
      <c r="DHH65" s="6"/>
      <c r="DHI65" s="6"/>
      <c r="DHJ65" s="6"/>
      <c r="DHK65" s="6"/>
      <c r="DHL65" s="6"/>
      <c r="DHM65" s="6"/>
      <c r="DHN65" s="6"/>
      <c r="DHO65" s="6"/>
      <c r="DHP65" s="6"/>
      <c r="DHQ65" s="6"/>
      <c r="DHR65" s="6"/>
      <c r="DHS65" s="6"/>
      <c r="DHT65" s="6"/>
      <c r="DHU65" s="6"/>
      <c r="DHV65" s="6"/>
      <c r="DHW65" s="6"/>
      <c r="DHX65" s="6"/>
      <c r="DHY65" s="6"/>
      <c r="DHZ65" s="6"/>
      <c r="DIA65" s="6"/>
      <c r="DIB65" s="6"/>
      <c r="DIC65" s="6"/>
      <c r="DID65" s="6"/>
      <c r="DIE65" s="6"/>
      <c r="DIF65" s="6"/>
      <c r="DIG65" s="6"/>
      <c r="DIH65" s="6"/>
      <c r="DII65" s="6"/>
      <c r="DIJ65" s="6"/>
      <c r="DIK65" s="6"/>
      <c r="DIL65" s="6"/>
      <c r="DIM65" s="6"/>
      <c r="DIN65" s="6"/>
      <c r="DIO65" s="6"/>
      <c r="DIP65" s="6"/>
      <c r="DIQ65" s="6"/>
      <c r="DIR65" s="6"/>
      <c r="DIS65" s="6"/>
      <c r="DIT65" s="6"/>
      <c r="DIU65" s="6"/>
      <c r="DIV65" s="6"/>
      <c r="DIW65" s="6"/>
      <c r="DIX65" s="6"/>
      <c r="DIY65" s="6"/>
      <c r="DIZ65" s="6"/>
      <c r="DJA65" s="6"/>
      <c r="DJB65" s="6"/>
      <c r="DJC65" s="6"/>
      <c r="DJD65" s="6"/>
      <c r="DJE65" s="6"/>
      <c r="DJF65" s="6"/>
      <c r="DJG65" s="6"/>
      <c r="DJH65" s="6"/>
      <c r="DJI65" s="6"/>
      <c r="DJJ65" s="6"/>
      <c r="DJK65" s="6"/>
      <c r="DJL65" s="6"/>
      <c r="DJM65" s="6"/>
      <c r="DJN65" s="6"/>
      <c r="DJO65" s="6"/>
      <c r="DJP65" s="6"/>
      <c r="DJQ65" s="6"/>
      <c r="DJR65" s="6"/>
      <c r="DJS65" s="6"/>
      <c r="DJT65" s="6"/>
      <c r="DJU65" s="6"/>
      <c r="DJV65" s="6"/>
      <c r="DJW65" s="6"/>
      <c r="DJX65" s="6"/>
      <c r="DJY65" s="6"/>
      <c r="DJZ65" s="6"/>
      <c r="DKA65" s="6"/>
      <c r="DKB65" s="6"/>
      <c r="DKC65" s="6"/>
      <c r="DKD65" s="6"/>
      <c r="DKE65" s="6"/>
      <c r="DKF65" s="6"/>
      <c r="DKG65" s="6"/>
      <c r="DKH65" s="6"/>
      <c r="DKI65" s="6"/>
      <c r="DKJ65" s="6"/>
      <c r="DKK65" s="6"/>
      <c r="DKL65" s="6"/>
      <c r="DKM65" s="6"/>
      <c r="DKN65" s="6"/>
      <c r="DKO65" s="6"/>
      <c r="DKP65" s="6"/>
      <c r="DKQ65" s="6"/>
      <c r="DKR65" s="6"/>
      <c r="DKS65" s="6"/>
      <c r="DKT65" s="6"/>
      <c r="DKU65" s="6"/>
      <c r="DKV65" s="6"/>
      <c r="DKW65" s="6"/>
      <c r="DKX65" s="6"/>
      <c r="DKY65" s="6"/>
      <c r="DKZ65" s="6"/>
      <c r="DLA65" s="6"/>
      <c r="DLB65" s="6"/>
      <c r="DLC65" s="6"/>
      <c r="DLD65" s="6"/>
      <c r="DLE65" s="6"/>
      <c r="DLF65" s="6"/>
      <c r="DLG65" s="6"/>
      <c r="DLH65" s="6"/>
      <c r="DLI65" s="6"/>
      <c r="DLJ65" s="6"/>
      <c r="DLK65" s="6"/>
      <c r="DLL65" s="6"/>
      <c r="DLM65" s="6"/>
      <c r="DLN65" s="6"/>
      <c r="DLO65" s="6"/>
      <c r="DLP65" s="6"/>
      <c r="DLQ65" s="6"/>
      <c r="DLR65" s="6"/>
      <c r="DLS65" s="6"/>
      <c r="DLT65" s="6"/>
      <c r="DLU65" s="6"/>
      <c r="DLV65" s="6"/>
      <c r="DLW65" s="6"/>
      <c r="DLX65" s="6"/>
      <c r="DLY65" s="6"/>
      <c r="DLZ65" s="6"/>
      <c r="DMA65" s="6"/>
      <c r="DMB65" s="6"/>
      <c r="DMC65" s="6"/>
      <c r="DMD65" s="6"/>
      <c r="DME65" s="6"/>
      <c r="DMF65" s="6"/>
      <c r="DMG65" s="6"/>
      <c r="DMH65" s="6"/>
      <c r="DMI65" s="6"/>
      <c r="DMJ65" s="6"/>
      <c r="DMK65" s="6"/>
      <c r="DML65" s="6"/>
      <c r="DMM65" s="6"/>
      <c r="DMN65" s="6"/>
      <c r="DMO65" s="6"/>
      <c r="DMP65" s="6"/>
      <c r="DMQ65" s="6"/>
      <c r="DMR65" s="6"/>
      <c r="DMS65" s="6"/>
      <c r="DMT65" s="6"/>
      <c r="DMU65" s="6"/>
      <c r="DMV65" s="6"/>
      <c r="DMW65" s="6"/>
      <c r="DMX65" s="6"/>
      <c r="DMY65" s="6"/>
      <c r="DMZ65" s="6"/>
      <c r="DNA65" s="6"/>
      <c r="DNB65" s="6"/>
      <c r="DNC65" s="6"/>
      <c r="DND65" s="6"/>
      <c r="DNE65" s="6"/>
      <c r="DNF65" s="6"/>
      <c r="DNG65" s="6"/>
      <c r="DNH65" s="6"/>
      <c r="DNI65" s="6"/>
      <c r="DNJ65" s="6"/>
      <c r="DNK65" s="6"/>
      <c r="DNL65" s="6"/>
      <c r="DNM65" s="6"/>
      <c r="DNN65" s="6"/>
      <c r="DNO65" s="6"/>
      <c r="DNP65" s="6"/>
      <c r="DNQ65" s="6"/>
      <c r="DNR65" s="6"/>
      <c r="DNS65" s="6"/>
      <c r="DNT65" s="6"/>
      <c r="DNU65" s="6"/>
      <c r="DNV65" s="6"/>
      <c r="DNW65" s="6"/>
      <c r="DNX65" s="6"/>
      <c r="DNY65" s="6"/>
      <c r="DNZ65" s="6"/>
      <c r="DOA65" s="6"/>
      <c r="DOB65" s="6"/>
      <c r="DOC65" s="6"/>
      <c r="DOD65" s="6"/>
      <c r="DOE65" s="6"/>
      <c r="DOF65" s="6"/>
      <c r="DOG65" s="6"/>
      <c r="DOH65" s="6"/>
      <c r="DOI65" s="6"/>
      <c r="DOJ65" s="6"/>
      <c r="DOK65" s="6"/>
      <c r="DOL65" s="6"/>
      <c r="DOM65" s="6"/>
      <c r="DON65" s="6"/>
      <c r="DOO65" s="6"/>
      <c r="DOP65" s="6"/>
      <c r="DOQ65" s="6"/>
      <c r="DOR65" s="6"/>
      <c r="DOS65" s="6"/>
      <c r="DOT65" s="6"/>
      <c r="DOU65" s="6"/>
      <c r="DOV65" s="6"/>
      <c r="DOW65" s="6"/>
      <c r="DOX65" s="6"/>
      <c r="DOY65" s="6"/>
      <c r="DOZ65" s="6"/>
      <c r="DPA65" s="6"/>
      <c r="DPB65" s="6"/>
      <c r="DPC65" s="6"/>
      <c r="DPD65" s="6"/>
      <c r="DPE65" s="6"/>
      <c r="DPF65" s="6"/>
      <c r="DPG65" s="6"/>
      <c r="DPH65" s="6"/>
      <c r="DPI65" s="6"/>
      <c r="DPJ65" s="6"/>
      <c r="DPK65" s="6"/>
      <c r="DPL65" s="6"/>
      <c r="DPM65" s="6"/>
      <c r="DPN65" s="6"/>
      <c r="DPO65" s="6"/>
      <c r="DPP65" s="6"/>
      <c r="DPQ65" s="6"/>
      <c r="DPR65" s="6"/>
      <c r="DPS65" s="6"/>
      <c r="DPT65" s="6"/>
      <c r="DPU65" s="6"/>
      <c r="DPV65" s="6"/>
      <c r="DPW65" s="6"/>
      <c r="DPX65" s="6"/>
      <c r="DPY65" s="6"/>
      <c r="DPZ65" s="6"/>
      <c r="DQA65" s="6"/>
      <c r="DQB65" s="6"/>
      <c r="DQC65" s="6"/>
      <c r="DQD65" s="6"/>
      <c r="DQE65" s="6"/>
      <c r="DQF65" s="6"/>
      <c r="DQG65" s="6"/>
      <c r="DQH65" s="6"/>
      <c r="DQI65" s="6"/>
      <c r="DQJ65" s="6"/>
      <c r="DQK65" s="6"/>
      <c r="DQL65" s="6"/>
      <c r="DQM65" s="6"/>
      <c r="DQN65" s="6"/>
      <c r="DQO65" s="6"/>
      <c r="DQP65" s="6"/>
      <c r="DQQ65" s="6"/>
      <c r="DQR65" s="6"/>
      <c r="DQS65" s="6"/>
      <c r="DQT65" s="6"/>
      <c r="DQU65" s="6"/>
      <c r="DQV65" s="6"/>
      <c r="DQW65" s="6"/>
      <c r="DQX65" s="6"/>
      <c r="DQY65" s="6"/>
      <c r="DQZ65" s="6"/>
      <c r="DRA65" s="6"/>
      <c r="DRB65" s="6"/>
      <c r="DRC65" s="6"/>
      <c r="DRD65" s="6"/>
      <c r="DRE65" s="6"/>
      <c r="DRF65" s="6"/>
      <c r="DRG65" s="6"/>
      <c r="DRH65" s="6"/>
      <c r="DRI65" s="6"/>
      <c r="DRJ65" s="6"/>
      <c r="DRK65" s="6"/>
      <c r="DRL65" s="6"/>
      <c r="DRM65" s="6"/>
      <c r="DRN65" s="6"/>
      <c r="DRO65" s="6"/>
      <c r="DRP65" s="6"/>
      <c r="DRQ65" s="6"/>
      <c r="DRR65" s="6"/>
      <c r="DRS65" s="6"/>
      <c r="DRT65" s="6"/>
      <c r="DRU65" s="6"/>
      <c r="DRV65" s="6"/>
      <c r="DRW65" s="6"/>
      <c r="DRX65" s="6"/>
      <c r="DRY65" s="6"/>
      <c r="DRZ65" s="6"/>
      <c r="DSA65" s="6"/>
      <c r="DSB65" s="6"/>
      <c r="DSC65" s="6"/>
      <c r="DSD65" s="6"/>
      <c r="DSE65" s="6"/>
      <c r="DSF65" s="6"/>
      <c r="DSG65" s="6"/>
      <c r="DSH65" s="6"/>
      <c r="DSI65" s="6"/>
      <c r="DSJ65" s="6"/>
      <c r="DSK65" s="6"/>
      <c r="DSL65" s="6"/>
      <c r="DSM65" s="6"/>
      <c r="DSN65" s="6"/>
      <c r="DSO65" s="6"/>
      <c r="DSP65" s="6"/>
      <c r="DSQ65" s="6"/>
      <c r="DSR65" s="6"/>
      <c r="DSS65" s="6"/>
      <c r="DST65" s="6"/>
      <c r="DSU65" s="6"/>
      <c r="DSV65" s="6"/>
      <c r="DSW65" s="6"/>
      <c r="DSX65" s="6"/>
      <c r="DSY65" s="6"/>
      <c r="DSZ65" s="6"/>
      <c r="DTA65" s="6"/>
      <c r="DTB65" s="6"/>
      <c r="DTC65" s="6"/>
      <c r="DTD65" s="6"/>
      <c r="DTE65" s="6"/>
      <c r="DTF65" s="6"/>
      <c r="DTG65" s="6"/>
      <c r="DTH65" s="6"/>
      <c r="DTI65" s="6"/>
      <c r="DTJ65" s="6"/>
      <c r="DTK65" s="6"/>
      <c r="DTL65" s="6"/>
      <c r="DTM65" s="6"/>
      <c r="DTN65" s="6"/>
      <c r="DTO65" s="6"/>
      <c r="DTP65" s="6"/>
      <c r="DTQ65" s="6"/>
      <c r="DTR65" s="6"/>
      <c r="DTS65" s="6"/>
      <c r="DTT65" s="6"/>
      <c r="DTU65" s="6"/>
      <c r="DTV65" s="6"/>
      <c r="DTW65" s="6"/>
      <c r="DTX65" s="6"/>
      <c r="DTY65" s="6"/>
      <c r="DTZ65" s="6"/>
      <c r="DUA65" s="6"/>
      <c r="DUB65" s="6"/>
      <c r="DUC65" s="6"/>
      <c r="DUD65" s="6"/>
      <c r="DUE65" s="6"/>
      <c r="DUF65" s="6"/>
      <c r="DUG65" s="6"/>
      <c r="DUH65" s="6"/>
      <c r="DUI65" s="6"/>
      <c r="DUJ65" s="6"/>
      <c r="DUK65" s="6"/>
      <c r="DUL65" s="6"/>
      <c r="DUM65" s="6"/>
      <c r="DUN65" s="6"/>
      <c r="DUO65" s="6"/>
      <c r="DUP65" s="6"/>
      <c r="DUQ65" s="6"/>
      <c r="DUR65" s="6"/>
      <c r="DUS65" s="6"/>
      <c r="DUT65" s="6"/>
      <c r="DUU65" s="6"/>
      <c r="DUV65" s="6"/>
      <c r="DUW65" s="6"/>
      <c r="DUX65" s="6"/>
      <c r="DUY65" s="6"/>
      <c r="DUZ65" s="6"/>
      <c r="DVA65" s="6"/>
      <c r="DVB65" s="6"/>
      <c r="DVC65" s="6"/>
      <c r="DVD65" s="6"/>
      <c r="DVE65" s="6"/>
      <c r="DVF65" s="6"/>
      <c r="DVG65" s="6"/>
      <c r="DVH65" s="6"/>
      <c r="DVI65" s="6"/>
      <c r="DVJ65" s="6"/>
      <c r="DVK65" s="6"/>
      <c r="DVL65" s="6"/>
      <c r="DVM65" s="6"/>
      <c r="DVN65" s="6"/>
      <c r="DVO65" s="6"/>
      <c r="DVP65" s="6"/>
      <c r="DVQ65" s="6"/>
      <c r="DVR65" s="6"/>
      <c r="DVS65" s="6"/>
      <c r="DVT65" s="6"/>
      <c r="DVU65" s="6"/>
      <c r="DVV65" s="6"/>
      <c r="DVW65" s="6"/>
      <c r="DVX65" s="6"/>
      <c r="DVY65" s="6"/>
      <c r="DVZ65" s="6"/>
      <c r="DWA65" s="6"/>
      <c r="DWB65" s="6"/>
      <c r="DWC65" s="6"/>
      <c r="DWD65" s="6"/>
      <c r="DWE65" s="6"/>
      <c r="DWF65" s="6"/>
      <c r="DWG65" s="6"/>
      <c r="DWH65" s="6"/>
      <c r="DWI65" s="6"/>
      <c r="DWJ65" s="6"/>
      <c r="DWK65" s="6"/>
      <c r="DWL65" s="6"/>
      <c r="DWM65" s="6"/>
      <c r="DWN65" s="6"/>
      <c r="DWO65" s="6"/>
      <c r="DWP65" s="6"/>
      <c r="DWQ65" s="6"/>
      <c r="DWR65" s="6"/>
      <c r="DWS65" s="6"/>
      <c r="DWT65" s="6"/>
      <c r="DWU65" s="6"/>
      <c r="DWV65" s="6"/>
      <c r="DWW65" s="6"/>
      <c r="DWX65" s="6"/>
      <c r="DWY65" s="6"/>
      <c r="DWZ65" s="6"/>
      <c r="DXA65" s="6"/>
      <c r="DXB65" s="6"/>
      <c r="DXC65" s="6"/>
      <c r="DXD65" s="6"/>
      <c r="DXE65" s="6"/>
      <c r="DXF65" s="6"/>
      <c r="DXG65" s="6"/>
      <c r="DXH65" s="6"/>
      <c r="DXI65" s="6"/>
      <c r="DXJ65" s="6"/>
      <c r="DXK65" s="6"/>
      <c r="DXL65" s="6"/>
      <c r="DXM65" s="6"/>
      <c r="DXN65" s="6"/>
      <c r="DXO65" s="6"/>
      <c r="DXP65" s="6"/>
      <c r="DXQ65" s="6"/>
      <c r="DXR65" s="6"/>
      <c r="DXS65" s="6"/>
      <c r="DXT65" s="6"/>
      <c r="DXU65" s="6"/>
      <c r="DXV65" s="6"/>
      <c r="DXW65" s="6"/>
      <c r="DXX65" s="6"/>
      <c r="DXY65" s="6"/>
      <c r="DXZ65" s="6"/>
      <c r="DYA65" s="6"/>
      <c r="DYB65" s="6"/>
      <c r="DYC65" s="6"/>
      <c r="DYD65" s="6"/>
      <c r="DYE65" s="6"/>
      <c r="DYF65" s="6"/>
      <c r="DYG65" s="6"/>
      <c r="DYH65" s="6"/>
      <c r="DYI65" s="6"/>
      <c r="DYJ65" s="6"/>
      <c r="DYK65" s="6"/>
      <c r="DYL65" s="6"/>
      <c r="DYM65" s="6"/>
      <c r="DYN65" s="6"/>
      <c r="DYO65" s="6"/>
      <c r="DYP65" s="6"/>
      <c r="DYQ65" s="6"/>
      <c r="DYR65" s="6"/>
      <c r="DYS65" s="6"/>
      <c r="DYT65" s="6"/>
      <c r="DYU65" s="6"/>
      <c r="DYV65" s="6"/>
      <c r="DYW65" s="6"/>
      <c r="DYX65" s="6"/>
      <c r="DYY65" s="6"/>
      <c r="DYZ65" s="6"/>
      <c r="DZA65" s="6"/>
      <c r="DZB65" s="6"/>
      <c r="DZC65" s="6"/>
      <c r="DZD65" s="6"/>
      <c r="DZE65" s="6"/>
      <c r="DZF65" s="6"/>
      <c r="DZG65" s="6"/>
      <c r="DZH65" s="6"/>
      <c r="DZI65" s="6"/>
      <c r="DZJ65" s="6"/>
      <c r="DZK65" s="6"/>
      <c r="DZL65" s="6"/>
      <c r="DZM65" s="6"/>
      <c r="DZN65" s="6"/>
      <c r="DZO65" s="6"/>
      <c r="DZP65" s="6"/>
      <c r="DZQ65" s="6"/>
      <c r="DZR65" s="6"/>
      <c r="DZS65" s="6"/>
      <c r="DZT65" s="6"/>
      <c r="DZU65" s="6"/>
      <c r="DZV65" s="6"/>
      <c r="DZW65" s="6"/>
      <c r="DZX65" s="6"/>
      <c r="DZY65" s="6"/>
      <c r="DZZ65" s="6"/>
      <c r="EAA65" s="6"/>
      <c r="EAB65" s="6"/>
      <c r="EAC65" s="6"/>
      <c r="EAD65" s="6"/>
      <c r="EAE65" s="6"/>
      <c r="EAF65" s="6"/>
      <c r="EAG65" s="6"/>
      <c r="EAH65" s="6"/>
      <c r="EAI65" s="6"/>
      <c r="EAJ65" s="6"/>
      <c r="EAK65" s="6"/>
      <c r="EAL65" s="6"/>
      <c r="EAM65" s="6"/>
      <c r="EAN65" s="6"/>
      <c r="EAO65" s="6"/>
      <c r="EAP65" s="6"/>
      <c r="EAQ65" s="6"/>
      <c r="EAR65" s="6"/>
      <c r="EAS65" s="6"/>
      <c r="EAT65" s="6"/>
      <c r="EAU65" s="6"/>
      <c r="EAV65" s="6"/>
      <c r="EAW65" s="6"/>
      <c r="EAX65" s="6"/>
      <c r="EAY65" s="6"/>
      <c r="EAZ65" s="6"/>
      <c r="EBA65" s="6"/>
      <c r="EBB65" s="6"/>
      <c r="EBC65" s="6"/>
      <c r="EBD65" s="6"/>
      <c r="EBE65" s="6"/>
      <c r="EBF65" s="6"/>
      <c r="EBG65" s="6"/>
      <c r="EBH65" s="6"/>
      <c r="EBI65" s="6"/>
      <c r="EBJ65" s="6"/>
      <c r="EBK65" s="6"/>
      <c r="EBL65" s="6"/>
      <c r="EBM65" s="6"/>
      <c r="EBN65" s="6"/>
      <c r="EBO65" s="6"/>
      <c r="EBP65" s="6"/>
      <c r="EBQ65" s="6"/>
      <c r="EBR65" s="6"/>
      <c r="EBS65" s="6"/>
      <c r="EBT65" s="6"/>
      <c r="EBU65" s="6"/>
      <c r="EBV65" s="6"/>
      <c r="EBW65" s="6"/>
      <c r="EBX65" s="6"/>
      <c r="EBY65" s="6"/>
      <c r="EBZ65" s="6"/>
      <c r="ECA65" s="6"/>
      <c r="ECB65" s="6"/>
      <c r="ECC65" s="6"/>
      <c r="ECD65" s="6"/>
      <c r="ECE65" s="6"/>
      <c r="ECF65" s="6"/>
      <c r="ECG65" s="6"/>
      <c r="ECH65" s="6"/>
      <c r="ECI65" s="6"/>
      <c r="ECJ65" s="6"/>
      <c r="ECK65" s="6"/>
      <c r="ECL65" s="6"/>
      <c r="ECM65" s="6"/>
      <c r="ECN65" s="6"/>
      <c r="ECO65" s="6"/>
      <c r="ECP65" s="6"/>
      <c r="ECQ65" s="6"/>
      <c r="ECR65" s="6"/>
      <c r="ECS65" s="6"/>
      <c r="ECT65" s="6"/>
      <c r="ECU65" s="6"/>
      <c r="ECV65" s="6"/>
      <c r="ECW65" s="6"/>
      <c r="ECX65" s="6"/>
      <c r="ECY65" s="6"/>
      <c r="ECZ65" s="6"/>
      <c r="EDA65" s="6"/>
      <c r="EDB65" s="6"/>
      <c r="EDC65" s="6"/>
      <c r="EDD65" s="6"/>
      <c r="EDE65" s="6"/>
      <c r="EDF65" s="6"/>
      <c r="EDG65" s="6"/>
      <c r="EDH65" s="6"/>
      <c r="EDI65" s="6"/>
      <c r="EDJ65" s="6"/>
      <c r="EDK65" s="6"/>
      <c r="EDL65" s="6"/>
      <c r="EDM65" s="6"/>
      <c r="EDN65" s="6"/>
      <c r="EDO65" s="6"/>
      <c r="EDP65" s="6"/>
      <c r="EDQ65" s="6"/>
      <c r="EDR65" s="6"/>
      <c r="EDS65" s="6"/>
      <c r="EDT65" s="6"/>
      <c r="EDU65" s="6"/>
      <c r="EDV65" s="6"/>
      <c r="EDW65" s="6"/>
      <c r="EDX65" s="6"/>
      <c r="EDY65" s="6"/>
      <c r="EDZ65" s="6"/>
      <c r="EEA65" s="6"/>
      <c r="EEB65" s="6"/>
      <c r="EEC65" s="6"/>
      <c r="EED65" s="6"/>
      <c r="EEE65" s="6"/>
      <c r="EEF65" s="6"/>
      <c r="EEG65" s="6"/>
      <c r="EEH65" s="6"/>
      <c r="EEI65" s="6"/>
      <c r="EEJ65" s="6"/>
      <c r="EEK65" s="6"/>
      <c r="EEL65" s="6"/>
      <c r="EEM65" s="6"/>
      <c r="EEN65" s="6"/>
      <c r="EEO65" s="6"/>
      <c r="EEP65" s="6"/>
      <c r="EEQ65" s="6"/>
      <c r="EER65" s="6"/>
      <c r="EES65" s="6"/>
      <c r="EET65" s="6"/>
      <c r="EEU65" s="6"/>
      <c r="EEV65" s="6"/>
      <c r="EEW65" s="6"/>
      <c r="EEX65" s="6"/>
      <c r="EEY65" s="6"/>
      <c r="EEZ65" s="6"/>
      <c r="EFA65" s="6"/>
      <c r="EFB65" s="6"/>
      <c r="EFC65" s="6"/>
      <c r="EFD65" s="6"/>
      <c r="EFE65" s="6"/>
      <c r="EFF65" s="6"/>
      <c r="EFG65" s="6"/>
      <c r="EFH65" s="6"/>
      <c r="EFI65" s="6"/>
      <c r="EFJ65" s="6"/>
      <c r="EFK65" s="6"/>
      <c r="EFL65" s="6"/>
      <c r="EFM65" s="6"/>
      <c r="EFN65" s="6"/>
      <c r="EFO65" s="6"/>
      <c r="EFP65" s="6"/>
      <c r="EFQ65" s="6"/>
      <c r="EFR65" s="6"/>
      <c r="EFS65" s="6"/>
      <c r="EFT65" s="6"/>
      <c r="EFU65" s="6"/>
      <c r="EFV65" s="6"/>
      <c r="EFW65" s="6"/>
      <c r="EFX65" s="6"/>
      <c r="EFY65" s="6"/>
      <c r="EFZ65" s="6"/>
      <c r="EGA65" s="6"/>
      <c r="EGB65" s="6"/>
      <c r="EGC65" s="6"/>
      <c r="EGD65" s="6"/>
      <c r="EGE65" s="6"/>
      <c r="EGF65" s="6"/>
      <c r="EGG65" s="6"/>
      <c r="EGH65" s="6"/>
      <c r="EGI65" s="6"/>
      <c r="EGJ65" s="6"/>
      <c r="EGK65" s="6"/>
      <c r="EGL65" s="6"/>
      <c r="EGM65" s="6"/>
      <c r="EGN65" s="6"/>
      <c r="EGO65" s="6"/>
      <c r="EGP65" s="6"/>
      <c r="EGQ65" s="6"/>
      <c r="EGR65" s="6"/>
      <c r="EGS65" s="6"/>
      <c r="EGT65" s="6"/>
      <c r="EGU65" s="6"/>
      <c r="EGV65" s="6"/>
      <c r="EGW65" s="6"/>
      <c r="EGX65" s="6"/>
      <c r="EGY65" s="6"/>
      <c r="EGZ65" s="6"/>
      <c r="EHA65" s="6"/>
      <c r="EHB65" s="6"/>
      <c r="EHC65" s="6"/>
      <c r="EHD65" s="6"/>
      <c r="EHE65" s="6"/>
      <c r="EHF65" s="6"/>
      <c r="EHG65" s="6"/>
      <c r="EHH65" s="6"/>
      <c r="EHI65" s="6"/>
      <c r="EHJ65" s="6"/>
      <c r="EHK65" s="6"/>
      <c r="EHL65" s="6"/>
      <c r="EHM65" s="6"/>
      <c r="EHN65" s="6"/>
      <c r="EHO65" s="6"/>
      <c r="EHP65" s="6"/>
      <c r="EHQ65" s="6"/>
      <c r="EHR65" s="6"/>
      <c r="EHS65" s="6"/>
      <c r="EHT65" s="6"/>
      <c r="EHU65" s="6"/>
      <c r="EHV65" s="6"/>
      <c r="EHW65" s="6"/>
      <c r="EHX65" s="6"/>
      <c r="EHY65" s="6"/>
      <c r="EHZ65" s="6"/>
      <c r="EIA65" s="6"/>
      <c r="EIB65" s="6"/>
      <c r="EIC65" s="6"/>
      <c r="EID65" s="6"/>
      <c r="EIE65" s="6"/>
      <c r="EIF65" s="6"/>
      <c r="EIG65" s="6"/>
      <c r="EIH65" s="6"/>
      <c r="EII65" s="6"/>
      <c r="EIJ65" s="6"/>
      <c r="EIK65" s="6"/>
      <c r="EIL65" s="6"/>
      <c r="EIM65" s="6"/>
      <c r="EIN65" s="6"/>
      <c r="EIO65" s="6"/>
      <c r="EIP65" s="6"/>
      <c r="EIQ65" s="6"/>
      <c r="EIR65" s="6"/>
      <c r="EIS65" s="6"/>
      <c r="EIT65" s="6"/>
      <c r="EIU65" s="6"/>
      <c r="EIV65" s="6"/>
      <c r="EIW65" s="6"/>
      <c r="EIX65" s="6"/>
      <c r="EIY65" s="6"/>
      <c r="EIZ65" s="6"/>
      <c r="EJA65" s="6"/>
      <c r="EJB65" s="6"/>
      <c r="EJC65" s="6"/>
      <c r="EJD65" s="6"/>
      <c r="EJE65" s="6"/>
      <c r="EJF65" s="6"/>
      <c r="EJG65" s="6"/>
      <c r="EJH65" s="6"/>
      <c r="EJI65" s="6"/>
      <c r="EJJ65" s="6"/>
      <c r="EJK65" s="6"/>
      <c r="EJL65" s="6"/>
      <c r="EJM65" s="6"/>
      <c r="EJN65" s="6"/>
      <c r="EJO65" s="6"/>
      <c r="EJP65" s="6"/>
      <c r="EJQ65" s="6"/>
      <c r="EJR65" s="6"/>
      <c r="EJS65" s="6"/>
      <c r="EJT65" s="6"/>
      <c r="EJU65" s="6"/>
      <c r="EJV65" s="6"/>
      <c r="EJW65" s="6"/>
      <c r="EJX65" s="6"/>
      <c r="EJY65" s="6"/>
      <c r="EJZ65" s="6"/>
      <c r="EKA65" s="6"/>
      <c r="EKB65" s="6"/>
      <c r="EKC65" s="6"/>
      <c r="EKD65" s="6"/>
      <c r="EKE65" s="6"/>
      <c r="EKF65" s="6"/>
      <c r="EKG65" s="6"/>
      <c r="EKH65" s="6"/>
      <c r="EKI65" s="6"/>
      <c r="EKJ65" s="6"/>
      <c r="EKK65" s="6"/>
      <c r="EKL65" s="6"/>
      <c r="EKM65" s="6"/>
      <c r="EKN65" s="6"/>
      <c r="EKO65" s="6"/>
      <c r="EKP65" s="6"/>
      <c r="EKQ65" s="6"/>
      <c r="EKR65" s="6"/>
      <c r="EKS65" s="6"/>
      <c r="EKT65" s="6"/>
      <c r="EKU65" s="6"/>
      <c r="EKV65" s="6"/>
      <c r="EKW65" s="6"/>
      <c r="EKX65" s="6"/>
      <c r="EKY65" s="6"/>
      <c r="EKZ65" s="6"/>
      <c r="ELA65" s="6"/>
      <c r="ELB65" s="6"/>
      <c r="ELC65" s="6"/>
      <c r="ELD65" s="6"/>
      <c r="ELE65" s="6"/>
      <c r="ELF65" s="6"/>
      <c r="ELG65" s="6"/>
      <c r="ELH65" s="6"/>
      <c r="ELI65" s="6"/>
      <c r="ELJ65" s="6"/>
      <c r="ELK65" s="6"/>
      <c r="ELL65" s="6"/>
      <c r="ELM65" s="6"/>
      <c r="ELN65" s="6"/>
      <c r="ELO65" s="6"/>
      <c r="ELP65" s="6"/>
      <c r="ELQ65" s="6"/>
      <c r="ELR65" s="6"/>
      <c r="ELS65" s="6"/>
      <c r="ELT65" s="6"/>
      <c r="ELU65" s="6"/>
      <c r="ELV65" s="6"/>
      <c r="ELW65" s="6"/>
      <c r="ELX65" s="6"/>
      <c r="ELY65" s="6"/>
      <c r="ELZ65" s="6"/>
      <c r="EMA65" s="6"/>
      <c r="EMB65" s="6"/>
      <c r="EMC65" s="6"/>
      <c r="EMD65" s="6"/>
      <c r="EME65" s="6"/>
      <c r="EMF65" s="6"/>
      <c r="EMG65" s="6"/>
      <c r="EMH65" s="6"/>
      <c r="EMI65" s="6"/>
      <c r="EMJ65" s="6"/>
      <c r="EMK65" s="6"/>
      <c r="EML65" s="6"/>
      <c r="EMM65" s="6"/>
      <c r="EMN65" s="6"/>
      <c r="EMO65" s="6"/>
      <c r="EMP65" s="6"/>
      <c r="EMQ65" s="6"/>
      <c r="EMR65" s="6"/>
      <c r="EMS65" s="6"/>
      <c r="EMT65" s="6"/>
      <c r="EMU65" s="6"/>
      <c r="EMV65" s="6"/>
      <c r="EMW65" s="6"/>
      <c r="EMX65" s="6"/>
      <c r="EMY65" s="6"/>
      <c r="EMZ65" s="6"/>
      <c r="ENA65" s="6"/>
      <c r="ENB65" s="6"/>
      <c r="ENC65" s="6"/>
      <c r="END65" s="6"/>
      <c r="ENE65" s="6"/>
      <c r="ENF65" s="6"/>
      <c r="ENG65" s="6"/>
      <c r="ENH65" s="6"/>
      <c r="ENI65" s="6"/>
      <c r="ENJ65" s="6"/>
      <c r="ENK65" s="6"/>
      <c r="ENL65" s="6"/>
      <c r="ENM65" s="6"/>
      <c r="ENN65" s="6"/>
      <c r="ENO65" s="6"/>
      <c r="ENP65" s="6"/>
      <c r="ENQ65" s="6"/>
      <c r="ENR65" s="6"/>
      <c r="ENS65" s="6"/>
      <c r="ENT65" s="6"/>
      <c r="ENU65" s="6"/>
      <c r="ENV65" s="6"/>
      <c r="ENW65" s="6"/>
      <c r="ENX65" s="6"/>
      <c r="ENY65" s="6"/>
      <c r="ENZ65" s="6"/>
      <c r="EOA65" s="6"/>
      <c r="EOB65" s="6"/>
      <c r="EOC65" s="6"/>
      <c r="EOD65" s="6"/>
      <c r="EOE65" s="6"/>
      <c r="EOF65" s="6"/>
      <c r="EOG65" s="6"/>
      <c r="EOH65" s="6"/>
      <c r="EOI65" s="6"/>
      <c r="EOJ65" s="6"/>
      <c r="EOK65" s="6"/>
      <c r="EOL65" s="6"/>
      <c r="EOM65" s="6"/>
      <c r="EON65" s="6"/>
      <c r="EOO65" s="6"/>
      <c r="EOP65" s="6"/>
      <c r="EOQ65" s="6"/>
      <c r="EOR65" s="6"/>
      <c r="EOS65" s="6"/>
      <c r="EOT65" s="6"/>
      <c r="EOU65" s="6"/>
      <c r="EOV65" s="6"/>
      <c r="EOW65" s="6"/>
      <c r="EOX65" s="6"/>
      <c r="EOY65" s="6"/>
      <c r="EOZ65" s="6"/>
      <c r="EPA65" s="6"/>
      <c r="EPB65" s="6"/>
      <c r="EPC65" s="6"/>
      <c r="EPD65" s="6"/>
      <c r="EPE65" s="6"/>
      <c r="EPF65" s="6"/>
      <c r="EPG65" s="6"/>
      <c r="EPH65" s="6"/>
      <c r="EPI65" s="6"/>
      <c r="EPJ65" s="6"/>
      <c r="EPK65" s="6"/>
      <c r="EPL65" s="6"/>
      <c r="EPM65" s="6"/>
      <c r="EPN65" s="6"/>
      <c r="EPO65" s="6"/>
      <c r="EPP65" s="6"/>
      <c r="EPQ65" s="6"/>
      <c r="EPR65" s="6"/>
      <c r="EPS65" s="6"/>
      <c r="EPT65" s="6"/>
      <c r="EPU65" s="6"/>
      <c r="EPV65" s="6"/>
      <c r="EPW65" s="6"/>
      <c r="EPX65" s="6"/>
      <c r="EPY65" s="6"/>
      <c r="EPZ65" s="6"/>
      <c r="EQA65" s="6"/>
      <c r="EQB65" s="6"/>
      <c r="EQC65" s="6"/>
      <c r="EQD65" s="6"/>
      <c r="EQE65" s="6"/>
      <c r="EQF65" s="6"/>
      <c r="EQG65" s="6"/>
      <c r="EQH65" s="6"/>
      <c r="EQI65" s="6"/>
      <c r="EQJ65" s="6"/>
      <c r="EQK65" s="6"/>
      <c r="EQL65" s="6"/>
      <c r="EQM65" s="6"/>
      <c r="EQN65" s="6"/>
      <c r="EQO65" s="6"/>
      <c r="EQP65" s="6"/>
      <c r="EQQ65" s="6"/>
      <c r="EQR65" s="6"/>
      <c r="EQS65" s="6"/>
      <c r="EQT65" s="6"/>
      <c r="EQU65" s="6"/>
      <c r="EQV65" s="6"/>
      <c r="EQW65" s="6"/>
      <c r="EQX65" s="6"/>
      <c r="EQY65" s="6"/>
      <c r="EQZ65" s="6"/>
      <c r="ERA65" s="6"/>
      <c r="ERB65" s="6"/>
      <c r="ERC65" s="6"/>
      <c r="ERD65" s="6"/>
      <c r="ERE65" s="6"/>
      <c r="ERF65" s="6"/>
      <c r="ERG65" s="6"/>
      <c r="ERH65" s="6"/>
      <c r="ERI65" s="6"/>
      <c r="ERJ65" s="6"/>
      <c r="ERK65" s="6"/>
      <c r="ERL65" s="6"/>
      <c r="ERM65" s="6"/>
      <c r="ERN65" s="6"/>
      <c r="ERO65" s="6"/>
      <c r="ERP65" s="6"/>
      <c r="ERQ65" s="6"/>
      <c r="ERR65" s="6"/>
      <c r="ERS65" s="6"/>
      <c r="ERT65" s="6"/>
      <c r="ERU65" s="6"/>
      <c r="ERV65" s="6"/>
      <c r="ERW65" s="6"/>
      <c r="ERX65" s="6"/>
      <c r="ERY65" s="6"/>
      <c r="ERZ65" s="6"/>
      <c r="ESA65" s="6"/>
      <c r="ESB65" s="6"/>
      <c r="ESC65" s="6"/>
      <c r="ESD65" s="6"/>
      <c r="ESE65" s="6"/>
      <c r="ESF65" s="6"/>
      <c r="ESG65" s="6"/>
      <c r="ESH65" s="6"/>
      <c r="ESI65" s="6"/>
      <c r="ESJ65" s="6"/>
      <c r="ESK65" s="6"/>
      <c r="ESL65" s="6"/>
      <c r="ESM65" s="6"/>
      <c r="ESN65" s="6"/>
      <c r="ESO65" s="6"/>
      <c r="ESP65" s="6"/>
      <c r="ESQ65" s="6"/>
      <c r="ESR65" s="6"/>
      <c r="ESS65" s="6"/>
      <c r="EST65" s="6"/>
      <c r="ESU65" s="6"/>
      <c r="ESV65" s="6"/>
      <c r="ESW65" s="6"/>
      <c r="ESX65" s="6"/>
      <c r="ESY65" s="6"/>
      <c r="ESZ65" s="6"/>
      <c r="ETA65" s="6"/>
      <c r="ETB65" s="6"/>
      <c r="ETC65" s="6"/>
      <c r="ETD65" s="6"/>
      <c r="ETE65" s="6"/>
      <c r="ETF65" s="6"/>
      <c r="ETG65" s="6"/>
      <c r="ETH65" s="6"/>
      <c r="ETI65" s="6"/>
      <c r="ETJ65" s="6"/>
      <c r="ETK65" s="6"/>
      <c r="ETL65" s="6"/>
      <c r="ETM65" s="6"/>
      <c r="ETN65" s="6"/>
      <c r="ETO65" s="6"/>
      <c r="ETP65" s="6"/>
      <c r="ETQ65" s="6"/>
      <c r="ETR65" s="6"/>
      <c r="ETS65" s="6"/>
      <c r="ETT65" s="6"/>
      <c r="ETU65" s="6"/>
      <c r="ETV65" s="6"/>
      <c r="ETW65" s="6"/>
      <c r="ETX65" s="6"/>
      <c r="ETY65" s="6"/>
      <c r="ETZ65" s="6"/>
      <c r="EUA65" s="6"/>
      <c r="EUB65" s="6"/>
      <c r="EUC65" s="6"/>
      <c r="EUD65" s="6"/>
      <c r="EUE65" s="6"/>
      <c r="EUF65" s="6"/>
      <c r="EUG65" s="6"/>
      <c r="EUH65" s="6"/>
      <c r="EUI65" s="6"/>
      <c r="EUJ65" s="6"/>
      <c r="EUK65" s="6"/>
      <c r="EUL65" s="6"/>
      <c r="EUM65" s="6"/>
      <c r="EUN65" s="6"/>
      <c r="EUO65" s="6"/>
      <c r="EUP65" s="6"/>
      <c r="EUQ65" s="6"/>
      <c r="EUR65" s="6"/>
      <c r="EUS65" s="6"/>
      <c r="EUT65" s="6"/>
      <c r="EUU65" s="6"/>
      <c r="EUV65" s="6"/>
      <c r="EUW65" s="6"/>
      <c r="EUX65" s="6"/>
      <c r="EUY65" s="6"/>
      <c r="EUZ65" s="6"/>
      <c r="EVA65" s="6"/>
      <c r="EVB65" s="6"/>
      <c r="EVC65" s="6"/>
      <c r="EVD65" s="6"/>
      <c r="EVE65" s="6"/>
      <c r="EVF65" s="6"/>
      <c r="EVG65" s="6"/>
      <c r="EVH65" s="6"/>
      <c r="EVI65" s="6"/>
      <c r="EVJ65" s="6"/>
      <c r="EVK65" s="6"/>
      <c r="EVL65" s="6"/>
      <c r="EVM65" s="6"/>
      <c r="EVN65" s="6"/>
      <c r="EVO65" s="6"/>
      <c r="EVP65" s="6"/>
      <c r="EVQ65" s="6"/>
      <c r="EVR65" s="6"/>
      <c r="EVS65" s="6"/>
      <c r="EVT65" s="6"/>
      <c r="EVU65" s="6"/>
      <c r="EVV65" s="6"/>
      <c r="EVW65" s="6"/>
      <c r="EVX65" s="6"/>
      <c r="EVY65" s="6"/>
      <c r="EVZ65" s="6"/>
      <c r="EWA65" s="6"/>
      <c r="EWB65" s="6"/>
      <c r="EWC65" s="6"/>
      <c r="EWD65" s="6"/>
      <c r="EWE65" s="6"/>
      <c r="EWF65" s="6"/>
      <c r="EWG65" s="6"/>
      <c r="EWH65" s="6"/>
      <c r="EWI65" s="6"/>
      <c r="EWJ65" s="6"/>
      <c r="EWK65" s="6"/>
      <c r="EWL65" s="6"/>
      <c r="EWM65" s="6"/>
      <c r="EWN65" s="6"/>
      <c r="EWO65" s="6"/>
      <c r="EWP65" s="6"/>
      <c r="EWQ65" s="6"/>
      <c r="EWR65" s="6"/>
      <c r="EWS65" s="6"/>
      <c r="EWT65" s="6"/>
      <c r="EWU65" s="6"/>
      <c r="EWV65" s="6"/>
      <c r="EWW65" s="6"/>
      <c r="EWX65" s="6"/>
      <c r="EWY65" s="6"/>
      <c r="EWZ65" s="6"/>
      <c r="EXA65" s="6"/>
      <c r="EXB65" s="6"/>
      <c r="EXC65" s="6"/>
      <c r="EXD65" s="6"/>
      <c r="EXE65" s="6"/>
      <c r="EXF65" s="6"/>
      <c r="EXG65" s="6"/>
      <c r="EXH65" s="6"/>
      <c r="EXI65" s="6"/>
      <c r="EXJ65" s="6"/>
      <c r="EXK65" s="6"/>
      <c r="EXL65" s="6"/>
      <c r="EXM65" s="6"/>
      <c r="EXN65" s="6"/>
      <c r="EXO65" s="6"/>
      <c r="EXP65" s="6"/>
      <c r="EXQ65" s="6"/>
      <c r="EXR65" s="6"/>
      <c r="EXS65" s="6"/>
      <c r="EXT65" s="6"/>
      <c r="EXU65" s="6"/>
      <c r="EXV65" s="6"/>
      <c r="EXW65" s="6"/>
      <c r="EXX65" s="6"/>
      <c r="EXY65" s="6"/>
      <c r="EXZ65" s="6"/>
      <c r="EYA65" s="6"/>
      <c r="EYB65" s="6"/>
      <c r="EYC65" s="6"/>
      <c r="EYD65" s="6"/>
      <c r="EYE65" s="6"/>
      <c r="EYF65" s="6"/>
      <c r="EYG65" s="6"/>
      <c r="EYH65" s="6"/>
      <c r="EYI65" s="6"/>
      <c r="EYJ65" s="6"/>
      <c r="EYK65" s="6"/>
      <c r="EYL65" s="6"/>
      <c r="EYM65" s="6"/>
      <c r="EYN65" s="6"/>
      <c r="EYO65" s="6"/>
      <c r="EYP65" s="6"/>
      <c r="EYQ65" s="6"/>
      <c r="EYR65" s="6"/>
      <c r="EYS65" s="6"/>
      <c r="EYT65" s="6"/>
      <c r="EYU65" s="6"/>
      <c r="EYV65" s="6"/>
      <c r="EYW65" s="6"/>
      <c r="EYX65" s="6"/>
      <c r="EYY65" s="6"/>
      <c r="EYZ65" s="6"/>
      <c r="EZA65" s="6"/>
      <c r="EZB65" s="6"/>
      <c r="EZC65" s="6"/>
      <c r="EZD65" s="6"/>
      <c r="EZE65" s="6"/>
      <c r="EZF65" s="6"/>
      <c r="EZG65" s="6"/>
      <c r="EZH65" s="6"/>
      <c r="EZI65" s="6"/>
      <c r="EZJ65" s="6"/>
      <c r="EZK65" s="6"/>
      <c r="EZL65" s="6"/>
      <c r="EZM65" s="6"/>
      <c r="EZN65" s="6"/>
      <c r="EZO65" s="6"/>
      <c r="EZP65" s="6"/>
      <c r="EZQ65" s="6"/>
      <c r="EZR65" s="6"/>
      <c r="EZS65" s="6"/>
      <c r="EZT65" s="6"/>
      <c r="EZU65" s="6"/>
      <c r="EZV65" s="6"/>
      <c r="EZW65" s="6"/>
      <c r="EZX65" s="6"/>
      <c r="EZY65" s="6"/>
      <c r="EZZ65" s="6"/>
      <c r="FAA65" s="6"/>
      <c r="FAB65" s="6"/>
      <c r="FAC65" s="6"/>
      <c r="FAD65" s="6"/>
      <c r="FAE65" s="6"/>
      <c r="FAF65" s="6"/>
      <c r="FAG65" s="6"/>
      <c r="FAH65" s="6"/>
      <c r="FAI65" s="6"/>
      <c r="FAJ65" s="6"/>
      <c r="FAK65" s="6"/>
      <c r="FAL65" s="6"/>
      <c r="FAM65" s="6"/>
      <c r="FAN65" s="6"/>
      <c r="FAO65" s="6"/>
      <c r="FAP65" s="6"/>
      <c r="FAQ65" s="6"/>
      <c r="FAR65" s="6"/>
      <c r="FAS65" s="6"/>
      <c r="FAT65" s="6"/>
      <c r="FAU65" s="6"/>
      <c r="FAV65" s="6"/>
      <c r="FAW65" s="6"/>
      <c r="FAX65" s="6"/>
      <c r="FAY65" s="6"/>
      <c r="FAZ65" s="6"/>
      <c r="FBA65" s="6"/>
      <c r="FBB65" s="6"/>
      <c r="FBC65" s="6"/>
      <c r="FBD65" s="6"/>
      <c r="FBE65" s="6"/>
      <c r="FBF65" s="6"/>
      <c r="FBG65" s="6"/>
      <c r="FBH65" s="6"/>
      <c r="FBI65" s="6"/>
      <c r="FBJ65" s="6"/>
      <c r="FBK65" s="6"/>
      <c r="FBL65" s="6"/>
      <c r="FBM65" s="6"/>
      <c r="FBN65" s="6"/>
      <c r="FBO65" s="6"/>
      <c r="FBP65" s="6"/>
      <c r="FBQ65" s="6"/>
      <c r="FBR65" s="6"/>
      <c r="FBS65" s="6"/>
      <c r="FBT65" s="6"/>
      <c r="FBU65" s="6"/>
      <c r="FBV65" s="6"/>
      <c r="FBW65" s="6"/>
      <c r="FBX65" s="6"/>
      <c r="FBY65" s="6"/>
      <c r="FBZ65" s="6"/>
      <c r="FCA65" s="6"/>
      <c r="FCB65" s="6"/>
      <c r="FCC65" s="6"/>
      <c r="FCD65" s="6"/>
      <c r="FCE65" s="6"/>
      <c r="FCF65" s="6"/>
      <c r="FCG65" s="6"/>
      <c r="FCH65" s="6"/>
      <c r="FCI65" s="6"/>
      <c r="FCJ65" s="6"/>
      <c r="FCK65" s="6"/>
      <c r="FCL65" s="6"/>
      <c r="FCM65" s="6"/>
      <c r="FCN65" s="6"/>
      <c r="FCO65" s="6"/>
      <c r="FCP65" s="6"/>
      <c r="FCQ65" s="6"/>
      <c r="FCR65" s="6"/>
      <c r="FCS65" s="6"/>
      <c r="FCT65" s="6"/>
      <c r="FCU65" s="6"/>
      <c r="FCV65" s="6"/>
      <c r="FCW65" s="6"/>
      <c r="FCX65" s="6"/>
      <c r="FCY65" s="6"/>
      <c r="FCZ65" s="6"/>
      <c r="FDA65" s="6"/>
      <c r="FDB65" s="6"/>
      <c r="FDC65" s="6"/>
      <c r="FDD65" s="6"/>
      <c r="FDE65" s="6"/>
      <c r="FDF65" s="6"/>
      <c r="FDG65" s="6"/>
      <c r="FDH65" s="6"/>
      <c r="FDI65" s="6"/>
      <c r="FDJ65" s="6"/>
      <c r="FDK65" s="6"/>
      <c r="FDL65" s="6"/>
      <c r="FDM65" s="6"/>
      <c r="FDN65" s="6"/>
      <c r="FDO65" s="6"/>
      <c r="FDP65" s="6"/>
      <c r="FDQ65" s="6"/>
      <c r="FDR65" s="6"/>
      <c r="FDS65" s="6"/>
      <c r="FDT65" s="6"/>
      <c r="FDU65" s="6"/>
      <c r="FDV65" s="6"/>
      <c r="FDW65" s="6"/>
      <c r="FDX65" s="6"/>
      <c r="FDY65" s="6"/>
      <c r="FDZ65" s="6"/>
      <c r="FEA65" s="6"/>
      <c r="FEB65" s="6"/>
      <c r="FEC65" s="6"/>
      <c r="FED65" s="6"/>
      <c r="FEE65" s="6"/>
      <c r="FEF65" s="6"/>
      <c r="FEG65" s="6"/>
      <c r="FEH65" s="6"/>
      <c r="FEI65" s="6"/>
      <c r="FEJ65" s="6"/>
      <c r="FEK65" s="6"/>
      <c r="FEL65" s="6"/>
      <c r="FEM65" s="6"/>
      <c r="FEN65" s="6"/>
      <c r="FEO65" s="6"/>
      <c r="FEP65" s="6"/>
      <c r="FEQ65" s="6"/>
      <c r="FER65" s="6"/>
      <c r="FES65" s="6"/>
      <c r="FET65" s="6"/>
      <c r="FEU65" s="6"/>
      <c r="FEV65" s="6"/>
      <c r="FEW65" s="6"/>
      <c r="FEX65" s="6"/>
      <c r="FEY65" s="6"/>
      <c r="FEZ65" s="6"/>
      <c r="FFA65" s="6"/>
      <c r="FFB65" s="6"/>
      <c r="FFC65" s="6"/>
      <c r="FFD65" s="6"/>
      <c r="FFE65" s="6"/>
      <c r="FFF65" s="6"/>
      <c r="FFG65" s="6"/>
      <c r="FFH65" s="6"/>
      <c r="FFI65" s="6"/>
      <c r="FFJ65" s="6"/>
      <c r="FFK65" s="6"/>
      <c r="FFL65" s="6"/>
      <c r="FFM65" s="6"/>
      <c r="FFN65" s="6"/>
      <c r="FFO65" s="6"/>
      <c r="FFP65" s="6"/>
      <c r="FFQ65" s="6"/>
      <c r="FFR65" s="6"/>
      <c r="FFS65" s="6"/>
      <c r="FFT65" s="6"/>
      <c r="FFU65" s="6"/>
      <c r="FFV65" s="6"/>
      <c r="FFW65" s="6"/>
      <c r="FFX65" s="6"/>
      <c r="FFY65" s="6"/>
      <c r="FFZ65" s="6"/>
      <c r="FGA65" s="6"/>
      <c r="FGB65" s="6"/>
      <c r="FGC65" s="6"/>
      <c r="FGD65" s="6"/>
      <c r="FGE65" s="6"/>
      <c r="FGF65" s="6"/>
      <c r="FGG65" s="6"/>
      <c r="FGH65" s="6"/>
      <c r="FGI65" s="6"/>
      <c r="FGJ65" s="6"/>
      <c r="FGK65" s="6"/>
      <c r="FGL65" s="6"/>
      <c r="FGM65" s="6"/>
      <c r="FGN65" s="6"/>
      <c r="FGO65" s="6"/>
      <c r="FGP65" s="6"/>
      <c r="FGQ65" s="6"/>
      <c r="FGR65" s="6"/>
      <c r="FGS65" s="6"/>
      <c r="FGT65" s="6"/>
      <c r="FGU65" s="6"/>
      <c r="FGV65" s="6"/>
      <c r="FGW65" s="6"/>
      <c r="FGX65" s="6"/>
      <c r="FGY65" s="6"/>
      <c r="FGZ65" s="6"/>
      <c r="FHA65" s="6"/>
      <c r="FHB65" s="6"/>
      <c r="FHC65" s="6"/>
      <c r="FHD65" s="6"/>
      <c r="FHE65" s="6"/>
      <c r="FHF65" s="6"/>
      <c r="FHG65" s="6"/>
      <c r="FHH65" s="6"/>
      <c r="FHI65" s="6"/>
      <c r="FHJ65" s="6"/>
      <c r="FHK65" s="6"/>
      <c r="FHL65" s="6"/>
      <c r="FHM65" s="6"/>
      <c r="FHN65" s="6"/>
      <c r="FHO65" s="6"/>
      <c r="FHP65" s="6"/>
      <c r="FHQ65" s="6"/>
      <c r="FHR65" s="6"/>
      <c r="FHS65" s="6"/>
      <c r="FHT65" s="6"/>
      <c r="FHU65" s="6"/>
      <c r="FHV65" s="6"/>
      <c r="FHW65" s="6"/>
      <c r="FHX65" s="6"/>
      <c r="FHY65" s="6"/>
      <c r="FHZ65" s="6"/>
      <c r="FIA65" s="6"/>
      <c r="FIB65" s="6"/>
      <c r="FIC65" s="6"/>
      <c r="FID65" s="6"/>
      <c r="FIE65" s="6"/>
      <c r="FIF65" s="6"/>
      <c r="FIG65" s="6"/>
      <c r="FIH65" s="6"/>
      <c r="FII65" s="6"/>
      <c r="FIJ65" s="6"/>
      <c r="FIK65" s="6"/>
      <c r="FIL65" s="6"/>
      <c r="FIM65" s="6"/>
      <c r="FIN65" s="6"/>
      <c r="FIO65" s="6"/>
      <c r="FIP65" s="6"/>
      <c r="FIQ65" s="6"/>
      <c r="FIR65" s="6"/>
      <c r="FIS65" s="6"/>
      <c r="FIT65" s="6"/>
      <c r="FIU65" s="6"/>
      <c r="FIV65" s="6"/>
      <c r="FIW65" s="6"/>
      <c r="FIX65" s="6"/>
      <c r="FIY65" s="6"/>
      <c r="FIZ65" s="6"/>
      <c r="FJA65" s="6"/>
      <c r="FJB65" s="6"/>
      <c r="FJC65" s="6"/>
      <c r="FJD65" s="6"/>
      <c r="FJE65" s="6"/>
      <c r="FJF65" s="6"/>
      <c r="FJG65" s="6"/>
      <c r="FJH65" s="6"/>
      <c r="FJI65" s="6"/>
      <c r="FJJ65" s="6"/>
      <c r="FJK65" s="6"/>
      <c r="FJL65" s="6"/>
      <c r="FJM65" s="6"/>
      <c r="FJN65" s="6"/>
      <c r="FJO65" s="6"/>
      <c r="FJP65" s="6"/>
      <c r="FJQ65" s="6"/>
      <c r="FJR65" s="6"/>
      <c r="FJS65" s="6"/>
      <c r="FJT65" s="6"/>
      <c r="FJU65" s="6"/>
      <c r="FJV65" s="6"/>
      <c r="FJW65" s="6"/>
      <c r="FJX65" s="6"/>
      <c r="FJY65" s="6"/>
      <c r="FJZ65" s="6"/>
      <c r="FKA65" s="6"/>
      <c r="FKB65" s="6"/>
      <c r="FKC65" s="6"/>
      <c r="FKD65" s="6"/>
      <c r="FKE65" s="6"/>
      <c r="FKF65" s="6"/>
      <c r="FKG65" s="6"/>
      <c r="FKH65" s="6"/>
      <c r="FKI65" s="6"/>
      <c r="FKJ65" s="6"/>
      <c r="FKK65" s="6"/>
      <c r="FKL65" s="6"/>
      <c r="FKM65" s="6"/>
      <c r="FKN65" s="6"/>
      <c r="FKO65" s="6"/>
      <c r="FKP65" s="6"/>
      <c r="FKQ65" s="6"/>
      <c r="FKR65" s="6"/>
      <c r="FKS65" s="6"/>
      <c r="FKT65" s="6"/>
      <c r="FKU65" s="6"/>
      <c r="FKV65" s="6"/>
      <c r="FKW65" s="6"/>
      <c r="FKX65" s="6"/>
      <c r="FKY65" s="6"/>
      <c r="FKZ65" s="6"/>
      <c r="FLA65" s="6"/>
      <c r="FLB65" s="6"/>
      <c r="FLC65" s="6"/>
      <c r="FLD65" s="6"/>
      <c r="FLE65" s="6"/>
      <c r="FLF65" s="6"/>
      <c r="FLG65" s="6"/>
      <c r="FLH65" s="6"/>
      <c r="FLI65" s="6"/>
      <c r="FLJ65" s="6"/>
      <c r="FLK65" s="6"/>
      <c r="FLL65" s="6"/>
      <c r="FLM65" s="6"/>
      <c r="FLN65" s="6"/>
      <c r="FLO65" s="6"/>
      <c r="FLP65" s="6"/>
      <c r="FLQ65" s="6"/>
      <c r="FLR65" s="6"/>
      <c r="FLS65" s="6"/>
      <c r="FLT65" s="6"/>
      <c r="FLU65" s="6"/>
      <c r="FLV65" s="6"/>
      <c r="FLW65" s="6"/>
      <c r="FLX65" s="6"/>
      <c r="FLY65" s="6"/>
      <c r="FLZ65" s="6"/>
      <c r="FMA65" s="6"/>
      <c r="FMB65" s="6"/>
      <c r="FMC65" s="6"/>
      <c r="FMD65" s="6"/>
      <c r="FME65" s="6"/>
      <c r="FMF65" s="6"/>
      <c r="FMG65" s="6"/>
      <c r="FMH65" s="6"/>
      <c r="FMI65" s="6"/>
      <c r="FMJ65" s="6"/>
      <c r="FMK65" s="6"/>
      <c r="FML65" s="6"/>
      <c r="FMM65" s="6"/>
      <c r="FMN65" s="6"/>
      <c r="FMO65" s="6"/>
      <c r="FMP65" s="6"/>
      <c r="FMQ65" s="6"/>
      <c r="FMR65" s="6"/>
      <c r="FMS65" s="6"/>
      <c r="FMT65" s="6"/>
      <c r="FMU65" s="6"/>
      <c r="FMV65" s="6"/>
      <c r="FMW65" s="6"/>
      <c r="FMX65" s="6"/>
      <c r="FMY65" s="6"/>
      <c r="FMZ65" s="6"/>
      <c r="FNA65" s="6"/>
      <c r="FNB65" s="6"/>
      <c r="FNC65" s="6"/>
      <c r="FND65" s="6"/>
      <c r="FNE65" s="6"/>
      <c r="FNF65" s="6"/>
      <c r="FNG65" s="6"/>
      <c r="FNH65" s="6"/>
      <c r="FNI65" s="6"/>
      <c r="FNJ65" s="6"/>
      <c r="FNK65" s="6"/>
      <c r="FNL65" s="6"/>
      <c r="FNM65" s="6"/>
      <c r="FNN65" s="6"/>
      <c r="FNO65" s="6"/>
      <c r="FNP65" s="6"/>
      <c r="FNQ65" s="6"/>
      <c r="FNR65" s="6"/>
      <c r="FNS65" s="6"/>
      <c r="FNT65" s="6"/>
      <c r="FNU65" s="6"/>
      <c r="FNV65" s="6"/>
      <c r="FNW65" s="6"/>
      <c r="FNX65" s="6"/>
      <c r="FNY65" s="6"/>
      <c r="FNZ65" s="6"/>
      <c r="FOA65" s="6"/>
      <c r="FOB65" s="6"/>
      <c r="FOC65" s="6"/>
      <c r="FOD65" s="6"/>
      <c r="FOE65" s="6"/>
      <c r="FOF65" s="6"/>
      <c r="FOG65" s="6"/>
      <c r="FOH65" s="6"/>
      <c r="FOI65" s="6"/>
      <c r="FOJ65" s="6"/>
      <c r="FOK65" s="6"/>
      <c r="FOL65" s="6"/>
      <c r="FOM65" s="6"/>
      <c r="FON65" s="6"/>
      <c r="FOO65" s="6"/>
      <c r="FOP65" s="6"/>
      <c r="FOQ65" s="6"/>
      <c r="FOR65" s="6"/>
      <c r="FOS65" s="6"/>
      <c r="FOT65" s="6"/>
      <c r="FOU65" s="6"/>
      <c r="FOV65" s="6"/>
      <c r="FOW65" s="6"/>
      <c r="FOX65" s="6"/>
      <c r="FOY65" s="6"/>
      <c r="FOZ65" s="6"/>
      <c r="FPA65" s="6"/>
      <c r="FPB65" s="6"/>
      <c r="FPC65" s="6"/>
      <c r="FPD65" s="6"/>
      <c r="FPE65" s="6"/>
      <c r="FPF65" s="6"/>
      <c r="FPG65" s="6"/>
      <c r="FPH65" s="6"/>
      <c r="FPI65" s="6"/>
      <c r="FPJ65" s="6"/>
      <c r="FPK65" s="6"/>
      <c r="FPL65" s="6"/>
      <c r="FPM65" s="6"/>
      <c r="FPN65" s="6"/>
      <c r="FPO65" s="6"/>
      <c r="FPP65" s="6"/>
      <c r="FPQ65" s="6"/>
      <c r="FPR65" s="6"/>
      <c r="FPS65" s="6"/>
      <c r="FPT65" s="6"/>
      <c r="FPU65" s="6"/>
      <c r="FPV65" s="6"/>
      <c r="FPW65" s="6"/>
      <c r="FPX65" s="6"/>
      <c r="FPY65" s="6"/>
      <c r="FPZ65" s="6"/>
      <c r="FQA65" s="6"/>
      <c r="FQB65" s="6"/>
      <c r="FQC65" s="6"/>
      <c r="FQD65" s="6"/>
      <c r="FQE65" s="6"/>
      <c r="FQF65" s="6"/>
      <c r="FQG65" s="6"/>
      <c r="FQH65" s="6"/>
      <c r="FQI65" s="6"/>
      <c r="FQJ65" s="6"/>
      <c r="FQK65" s="6"/>
      <c r="FQL65" s="6"/>
      <c r="FQM65" s="6"/>
      <c r="FQN65" s="6"/>
      <c r="FQO65" s="6"/>
      <c r="FQP65" s="6"/>
      <c r="FQQ65" s="6"/>
      <c r="FQR65" s="6"/>
      <c r="FQS65" s="6"/>
      <c r="FQT65" s="6"/>
      <c r="FQU65" s="6"/>
      <c r="FQV65" s="6"/>
      <c r="FQW65" s="6"/>
      <c r="FQX65" s="6"/>
      <c r="FQY65" s="6"/>
      <c r="FQZ65" s="6"/>
      <c r="FRA65" s="6"/>
      <c r="FRB65" s="6"/>
      <c r="FRC65" s="6"/>
      <c r="FRD65" s="6"/>
      <c r="FRE65" s="6"/>
      <c r="FRF65" s="6"/>
      <c r="FRG65" s="6"/>
      <c r="FRH65" s="6"/>
      <c r="FRI65" s="6"/>
      <c r="FRJ65" s="6"/>
      <c r="FRK65" s="6"/>
      <c r="FRL65" s="6"/>
      <c r="FRM65" s="6"/>
      <c r="FRN65" s="6"/>
      <c r="FRO65" s="6"/>
      <c r="FRP65" s="6"/>
      <c r="FRQ65" s="6"/>
      <c r="FRR65" s="6"/>
      <c r="FRS65" s="6"/>
      <c r="FRT65" s="6"/>
      <c r="FRU65" s="6"/>
      <c r="FRV65" s="6"/>
      <c r="FRW65" s="6"/>
      <c r="FRX65" s="6"/>
      <c r="FRY65" s="6"/>
      <c r="FRZ65" s="6"/>
      <c r="FSA65" s="6"/>
      <c r="FSB65" s="6"/>
      <c r="FSC65" s="6"/>
      <c r="FSD65" s="6"/>
      <c r="FSE65" s="6"/>
      <c r="FSF65" s="6"/>
      <c r="FSG65" s="6"/>
      <c r="FSH65" s="6"/>
      <c r="FSI65" s="6"/>
      <c r="FSJ65" s="6"/>
      <c r="FSK65" s="6"/>
      <c r="FSL65" s="6"/>
      <c r="FSM65" s="6"/>
      <c r="FSN65" s="6"/>
      <c r="FSO65" s="6"/>
      <c r="FSP65" s="6"/>
      <c r="FSQ65" s="6"/>
      <c r="FSR65" s="6"/>
      <c r="FSS65" s="6"/>
      <c r="FST65" s="6"/>
      <c r="FSU65" s="6"/>
      <c r="FSV65" s="6"/>
      <c r="FSW65" s="6"/>
      <c r="FSX65" s="6"/>
      <c r="FSY65" s="6"/>
      <c r="FSZ65" s="6"/>
      <c r="FTA65" s="6"/>
      <c r="FTB65" s="6"/>
      <c r="FTC65" s="6"/>
      <c r="FTD65" s="6"/>
      <c r="FTE65" s="6"/>
      <c r="FTF65" s="6"/>
      <c r="FTG65" s="6"/>
      <c r="FTH65" s="6"/>
      <c r="FTI65" s="6"/>
      <c r="FTJ65" s="6"/>
      <c r="FTK65" s="6"/>
      <c r="FTL65" s="6"/>
      <c r="FTM65" s="6"/>
      <c r="FTN65" s="6"/>
      <c r="FTO65" s="6"/>
      <c r="FTP65" s="6"/>
      <c r="FTQ65" s="6"/>
      <c r="FTR65" s="6"/>
      <c r="FTS65" s="6"/>
      <c r="FTT65" s="6"/>
      <c r="FTU65" s="6"/>
      <c r="FTV65" s="6"/>
      <c r="FTW65" s="6"/>
      <c r="FTX65" s="6"/>
      <c r="FTY65" s="6"/>
      <c r="FTZ65" s="6"/>
      <c r="FUA65" s="6"/>
      <c r="FUB65" s="6"/>
      <c r="FUC65" s="6"/>
      <c r="FUD65" s="6"/>
      <c r="FUE65" s="6"/>
      <c r="FUF65" s="6"/>
      <c r="FUG65" s="6"/>
      <c r="FUH65" s="6"/>
      <c r="FUI65" s="6"/>
      <c r="FUJ65" s="6"/>
      <c r="FUK65" s="6"/>
      <c r="FUL65" s="6"/>
      <c r="FUM65" s="6"/>
      <c r="FUN65" s="6"/>
      <c r="FUO65" s="6"/>
      <c r="FUP65" s="6"/>
      <c r="FUQ65" s="6"/>
      <c r="FUR65" s="6"/>
      <c r="FUS65" s="6"/>
      <c r="FUT65" s="6"/>
      <c r="FUU65" s="6"/>
      <c r="FUV65" s="6"/>
      <c r="FUW65" s="6"/>
      <c r="FUX65" s="6"/>
      <c r="FUY65" s="6"/>
      <c r="FUZ65" s="6"/>
      <c r="FVA65" s="6"/>
      <c r="FVB65" s="6"/>
      <c r="FVC65" s="6"/>
      <c r="FVD65" s="6"/>
      <c r="FVE65" s="6"/>
      <c r="FVF65" s="6"/>
      <c r="FVG65" s="6"/>
      <c r="FVH65" s="6"/>
      <c r="FVI65" s="6"/>
      <c r="FVJ65" s="6"/>
      <c r="FVK65" s="6"/>
      <c r="FVL65" s="6"/>
      <c r="FVM65" s="6"/>
      <c r="FVN65" s="6"/>
      <c r="FVO65" s="6"/>
      <c r="FVP65" s="6"/>
      <c r="FVQ65" s="6"/>
      <c r="FVR65" s="6"/>
      <c r="FVS65" s="6"/>
      <c r="FVT65" s="6"/>
      <c r="FVU65" s="6"/>
      <c r="FVV65" s="6"/>
      <c r="FVW65" s="6"/>
      <c r="FVX65" s="6"/>
      <c r="FVY65" s="6"/>
      <c r="FVZ65" s="6"/>
      <c r="FWA65" s="6"/>
      <c r="FWB65" s="6"/>
      <c r="FWC65" s="6"/>
      <c r="FWD65" s="6"/>
      <c r="FWE65" s="6"/>
      <c r="FWF65" s="6"/>
      <c r="FWG65" s="6"/>
      <c r="FWH65" s="6"/>
      <c r="FWI65" s="6"/>
      <c r="FWJ65" s="6"/>
      <c r="FWK65" s="6"/>
      <c r="FWL65" s="6"/>
      <c r="FWM65" s="6"/>
      <c r="FWN65" s="6"/>
      <c r="FWO65" s="6"/>
      <c r="FWP65" s="6"/>
      <c r="FWQ65" s="6"/>
      <c r="FWR65" s="6"/>
      <c r="FWS65" s="6"/>
      <c r="FWT65" s="6"/>
      <c r="FWU65" s="6"/>
      <c r="FWV65" s="6"/>
      <c r="FWW65" s="6"/>
      <c r="FWX65" s="6"/>
      <c r="FWY65" s="6"/>
      <c r="FWZ65" s="6"/>
      <c r="FXA65" s="6"/>
      <c r="FXB65" s="6"/>
      <c r="FXC65" s="6"/>
      <c r="FXD65" s="6"/>
      <c r="FXE65" s="6"/>
      <c r="FXF65" s="6"/>
      <c r="FXG65" s="6"/>
      <c r="FXH65" s="6"/>
      <c r="FXI65" s="6"/>
      <c r="FXJ65" s="6"/>
      <c r="FXK65" s="6"/>
      <c r="FXL65" s="6"/>
      <c r="FXM65" s="6"/>
      <c r="FXN65" s="6"/>
      <c r="FXO65" s="6"/>
      <c r="FXP65" s="6"/>
      <c r="FXQ65" s="6"/>
      <c r="FXR65" s="6"/>
      <c r="FXS65" s="6"/>
      <c r="FXT65" s="6"/>
      <c r="FXU65" s="6"/>
      <c r="FXV65" s="6"/>
      <c r="FXW65" s="6"/>
      <c r="FXX65" s="6"/>
      <c r="FXY65" s="6"/>
      <c r="FXZ65" s="6"/>
      <c r="FYA65" s="6"/>
      <c r="FYB65" s="6"/>
      <c r="FYC65" s="6"/>
      <c r="FYD65" s="6"/>
      <c r="FYE65" s="6"/>
      <c r="FYF65" s="6"/>
      <c r="FYG65" s="6"/>
      <c r="FYH65" s="6"/>
      <c r="FYI65" s="6"/>
      <c r="FYJ65" s="6"/>
      <c r="FYK65" s="6"/>
      <c r="FYL65" s="6"/>
      <c r="FYM65" s="6"/>
      <c r="FYN65" s="6"/>
      <c r="FYO65" s="6"/>
      <c r="FYP65" s="6"/>
      <c r="FYQ65" s="6"/>
      <c r="FYR65" s="6"/>
      <c r="FYS65" s="6"/>
      <c r="FYT65" s="6"/>
      <c r="FYU65" s="6"/>
      <c r="FYV65" s="6"/>
      <c r="FYW65" s="6"/>
      <c r="FYX65" s="6"/>
      <c r="FYY65" s="6"/>
      <c r="FYZ65" s="6"/>
      <c r="FZA65" s="6"/>
      <c r="FZB65" s="6"/>
      <c r="FZC65" s="6"/>
      <c r="FZD65" s="6"/>
      <c r="FZE65" s="6"/>
      <c r="FZF65" s="6"/>
      <c r="FZG65" s="6"/>
      <c r="FZH65" s="6"/>
      <c r="FZI65" s="6"/>
      <c r="FZJ65" s="6"/>
      <c r="FZK65" s="6"/>
      <c r="FZL65" s="6"/>
      <c r="FZM65" s="6"/>
      <c r="FZN65" s="6"/>
      <c r="FZO65" s="6"/>
      <c r="FZP65" s="6"/>
      <c r="FZQ65" s="6"/>
      <c r="FZR65" s="6"/>
      <c r="FZS65" s="6"/>
      <c r="FZT65" s="6"/>
      <c r="FZU65" s="6"/>
      <c r="FZV65" s="6"/>
      <c r="FZW65" s="6"/>
      <c r="FZX65" s="6"/>
      <c r="FZY65" s="6"/>
      <c r="FZZ65" s="6"/>
      <c r="GAA65" s="6"/>
      <c r="GAB65" s="6"/>
      <c r="GAC65" s="6"/>
      <c r="GAD65" s="6"/>
      <c r="GAE65" s="6"/>
      <c r="GAF65" s="6"/>
      <c r="GAG65" s="6"/>
      <c r="GAH65" s="6"/>
      <c r="GAI65" s="6"/>
      <c r="GAJ65" s="6"/>
      <c r="GAK65" s="6"/>
      <c r="GAL65" s="6"/>
      <c r="GAM65" s="6"/>
      <c r="GAN65" s="6"/>
      <c r="GAO65" s="6"/>
      <c r="GAP65" s="6"/>
      <c r="GAQ65" s="6"/>
      <c r="GAR65" s="6"/>
      <c r="GAS65" s="6"/>
      <c r="GAT65" s="6"/>
      <c r="GAU65" s="6"/>
      <c r="GAV65" s="6"/>
      <c r="GAW65" s="6"/>
      <c r="GAX65" s="6"/>
      <c r="GAY65" s="6"/>
      <c r="GAZ65" s="6"/>
      <c r="GBA65" s="6"/>
      <c r="GBB65" s="6"/>
      <c r="GBC65" s="6"/>
      <c r="GBD65" s="6"/>
      <c r="GBE65" s="6"/>
      <c r="GBF65" s="6"/>
      <c r="GBG65" s="6"/>
      <c r="GBH65" s="6"/>
      <c r="GBI65" s="6"/>
      <c r="GBJ65" s="6"/>
      <c r="GBK65" s="6"/>
      <c r="GBL65" s="6"/>
      <c r="GBM65" s="6"/>
      <c r="GBN65" s="6"/>
      <c r="GBO65" s="6"/>
      <c r="GBP65" s="6"/>
      <c r="GBQ65" s="6"/>
      <c r="GBR65" s="6"/>
      <c r="GBS65" s="6"/>
      <c r="GBT65" s="6"/>
      <c r="GBU65" s="6"/>
      <c r="GBV65" s="6"/>
      <c r="GBW65" s="6"/>
      <c r="GBX65" s="6"/>
      <c r="GBY65" s="6"/>
      <c r="GBZ65" s="6"/>
      <c r="GCA65" s="6"/>
      <c r="GCB65" s="6"/>
      <c r="GCC65" s="6"/>
      <c r="GCD65" s="6"/>
      <c r="GCE65" s="6"/>
      <c r="GCF65" s="6"/>
      <c r="GCG65" s="6"/>
      <c r="GCH65" s="6"/>
      <c r="GCI65" s="6"/>
      <c r="GCJ65" s="6"/>
      <c r="GCK65" s="6"/>
      <c r="GCL65" s="6"/>
      <c r="GCM65" s="6"/>
      <c r="GCN65" s="6"/>
      <c r="GCO65" s="6"/>
      <c r="GCP65" s="6"/>
      <c r="GCQ65" s="6"/>
      <c r="GCR65" s="6"/>
      <c r="GCS65" s="6"/>
      <c r="GCT65" s="6"/>
      <c r="GCU65" s="6"/>
      <c r="GCV65" s="6"/>
      <c r="GCW65" s="6"/>
      <c r="GCX65" s="6"/>
      <c r="GCY65" s="6"/>
      <c r="GCZ65" s="6"/>
      <c r="GDA65" s="6"/>
      <c r="GDB65" s="6"/>
      <c r="GDC65" s="6"/>
      <c r="GDD65" s="6"/>
      <c r="GDE65" s="6"/>
      <c r="GDF65" s="6"/>
      <c r="GDG65" s="6"/>
      <c r="GDH65" s="6"/>
      <c r="GDI65" s="6"/>
      <c r="GDJ65" s="6"/>
      <c r="GDK65" s="6"/>
      <c r="GDL65" s="6"/>
      <c r="GDM65" s="6"/>
      <c r="GDN65" s="6"/>
      <c r="GDO65" s="6"/>
      <c r="GDP65" s="6"/>
      <c r="GDQ65" s="6"/>
      <c r="GDR65" s="6"/>
      <c r="GDS65" s="6"/>
      <c r="GDT65" s="6"/>
      <c r="GDU65" s="6"/>
      <c r="GDV65" s="6"/>
      <c r="GDW65" s="6"/>
      <c r="GDX65" s="6"/>
      <c r="GDY65" s="6"/>
      <c r="GDZ65" s="6"/>
      <c r="GEA65" s="6"/>
      <c r="GEB65" s="6"/>
      <c r="GEC65" s="6"/>
      <c r="GED65" s="6"/>
      <c r="GEE65" s="6"/>
      <c r="GEF65" s="6"/>
      <c r="GEG65" s="6"/>
      <c r="GEH65" s="6"/>
      <c r="GEI65" s="6"/>
      <c r="GEJ65" s="6"/>
      <c r="GEK65" s="6"/>
      <c r="GEL65" s="6"/>
      <c r="GEM65" s="6"/>
      <c r="GEN65" s="6"/>
      <c r="GEO65" s="6"/>
      <c r="GEP65" s="6"/>
      <c r="GEQ65" s="6"/>
      <c r="GER65" s="6"/>
      <c r="GES65" s="6"/>
      <c r="GET65" s="6"/>
      <c r="GEU65" s="6"/>
      <c r="GEV65" s="6"/>
      <c r="GEW65" s="6"/>
      <c r="GEX65" s="6"/>
      <c r="GEY65" s="6"/>
      <c r="GEZ65" s="6"/>
      <c r="GFA65" s="6"/>
      <c r="GFB65" s="6"/>
      <c r="GFC65" s="6"/>
      <c r="GFD65" s="6"/>
      <c r="GFE65" s="6"/>
      <c r="GFF65" s="6"/>
      <c r="GFG65" s="6"/>
      <c r="GFH65" s="6"/>
      <c r="GFI65" s="6"/>
      <c r="GFJ65" s="6"/>
      <c r="GFK65" s="6"/>
      <c r="GFL65" s="6"/>
      <c r="GFM65" s="6"/>
      <c r="GFN65" s="6"/>
      <c r="GFO65" s="6"/>
      <c r="GFP65" s="6"/>
      <c r="GFQ65" s="6"/>
      <c r="GFR65" s="6"/>
      <c r="GFS65" s="6"/>
      <c r="GFT65" s="6"/>
      <c r="GFU65" s="6"/>
      <c r="GFV65" s="6"/>
      <c r="GFW65" s="6"/>
      <c r="GFX65" s="6"/>
      <c r="GFY65" s="6"/>
      <c r="GFZ65" s="6"/>
      <c r="GGA65" s="6"/>
      <c r="GGB65" s="6"/>
      <c r="GGC65" s="6"/>
      <c r="GGD65" s="6"/>
      <c r="GGE65" s="6"/>
      <c r="GGF65" s="6"/>
      <c r="GGG65" s="6"/>
      <c r="GGH65" s="6"/>
      <c r="GGI65" s="6"/>
      <c r="GGJ65" s="6"/>
      <c r="GGK65" s="6"/>
      <c r="GGL65" s="6"/>
      <c r="GGM65" s="6"/>
      <c r="GGN65" s="6"/>
      <c r="GGO65" s="6"/>
      <c r="GGP65" s="6"/>
      <c r="GGQ65" s="6"/>
      <c r="GGR65" s="6"/>
      <c r="GGS65" s="6"/>
      <c r="GGT65" s="6"/>
      <c r="GGU65" s="6"/>
      <c r="GGV65" s="6"/>
      <c r="GGW65" s="6"/>
      <c r="GGX65" s="6"/>
      <c r="GGY65" s="6"/>
      <c r="GGZ65" s="6"/>
      <c r="GHA65" s="6"/>
      <c r="GHB65" s="6"/>
      <c r="GHC65" s="6"/>
      <c r="GHD65" s="6"/>
      <c r="GHE65" s="6"/>
      <c r="GHF65" s="6"/>
      <c r="GHG65" s="6"/>
      <c r="GHH65" s="6"/>
      <c r="GHI65" s="6"/>
      <c r="GHJ65" s="6"/>
      <c r="GHK65" s="6"/>
      <c r="GHL65" s="6"/>
      <c r="GHM65" s="6"/>
      <c r="GHN65" s="6"/>
      <c r="GHO65" s="6"/>
      <c r="GHP65" s="6"/>
      <c r="GHQ65" s="6"/>
      <c r="GHR65" s="6"/>
      <c r="GHS65" s="6"/>
      <c r="GHT65" s="6"/>
      <c r="GHU65" s="6"/>
      <c r="GHV65" s="6"/>
      <c r="GHW65" s="6"/>
      <c r="GHX65" s="6"/>
      <c r="GHY65" s="6"/>
      <c r="GHZ65" s="6"/>
      <c r="GIA65" s="6"/>
      <c r="GIB65" s="6"/>
      <c r="GIC65" s="6"/>
      <c r="GID65" s="6"/>
      <c r="GIE65" s="6"/>
      <c r="GIF65" s="6"/>
      <c r="GIG65" s="6"/>
      <c r="GIH65" s="6"/>
      <c r="GII65" s="6"/>
      <c r="GIJ65" s="6"/>
      <c r="GIK65" s="6"/>
      <c r="GIL65" s="6"/>
      <c r="GIM65" s="6"/>
      <c r="GIN65" s="6"/>
      <c r="GIO65" s="6"/>
      <c r="GIP65" s="6"/>
      <c r="GIQ65" s="6"/>
      <c r="GIR65" s="6"/>
      <c r="GIS65" s="6"/>
      <c r="GIT65" s="6"/>
      <c r="GIU65" s="6"/>
      <c r="GIV65" s="6"/>
      <c r="GIW65" s="6"/>
      <c r="GIX65" s="6"/>
      <c r="GIY65" s="6"/>
      <c r="GIZ65" s="6"/>
      <c r="GJA65" s="6"/>
      <c r="GJB65" s="6"/>
      <c r="GJC65" s="6"/>
      <c r="GJD65" s="6"/>
      <c r="GJE65" s="6"/>
      <c r="GJF65" s="6"/>
      <c r="GJG65" s="6"/>
      <c r="GJH65" s="6"/>
      <c r="GJI65" s="6"/>
      <c r="GJJ65" s="6"/>
      <c r="GJK65" s="6"/>
      <c r="GJL65" s="6"/>
      <c r="GJM65" s="6"/>
      <c r="GJN65" s="6"/>
      <c r="GJO65" s="6"/>
      <c r="GJP65" s="6"/>
      <c r="GJQ65" s="6"/>
      <c r="GJR65" s="6"/>
      <c r="GJS65" s="6"/>
      <c r="GJT65" s="6"/>
      <c r="GJU65" s="6"/>
      <c r="GJV65" s="6"/>
      <c r="GJW65" s="6"/>
      <c r="GJX65" s="6"/>
      <c r="GJY65" s="6"/>
      <c r="GJZ65" s="6"/>
      <c r="GKA65" s="6"/>
      <c r="GKB65" s="6"/>
      <c r="GKC65" s="6"/>
      <c r="GKD65" s="6"/>
      <c r="GKE65" s="6"/>
      <c r="GKF65" s="6"/>
      <c r="GKG65" s="6"/>
      <c r="GKH65" s="6"/>
      <c r="GKI65" s="6"/>
      <c r="GKJ65" s="6"/>
      <c r="GKK65" s="6"/>
      <c r="GKL65" s="6"/>
      <c r="GKM65" s="6"/>
      <c r="GKN65" s="6"/>
      <c r="GKO65" s="6"/>
      <c r="GKP65" s="6"/>
      <c r="GKQ65" s="6"/>
      <c r="GKR65" s="6"/>
      <c r="GKS65" s="6"/>
      <c r="GKT65" s="6"/>
      <c r="GKU65" s="6"/>
      <c r="GKV65" s="6"/>
      <c r="GKW65" s="6"/>
      <c r="GKX65" s="6"/>
      <c r="GKY65" s="6"/>
      <c r="GKZ65" s="6"/>
      <c r="GLA65" s="6"/>
      <c r="GLB65" s="6"/>
      <c r="GLC65" s="6"/>
      <c r="GLD65" s="6"/>
      <c r="GLE65" s="6"/>
      <c r="GLF65" s="6"/>
      <c r="GLG65" s="6"/>
      <c r="GLH65" s="6"/>
      <c r="GLI65" s="6"/>
      <c r="GLJ65" s="6"/>
      <c r="GLK65" s="6"/>
      <c r="GLL65" s="6"/>
      <c r="GLM65" s="6"/>
      <c r="GLN65" s="6"/>
      <c r="GLO65" s="6"/>
      <c r="GLP65" s="6"/>
      <c r="GLQ65" s="6"/>
      <c r="GLR65" s="6"/>
      <c r="GLS65" s="6"/>
      <c r="GLT65" s="6"/>
      <c r="GLU65" s="6"/>
      <c r="GLV65" s="6"/>
      <c r="GLW65" s="6"/>
      <c r="GLX65" s="6"/>
      <c r="GLY65" s="6"/>
      <c r="GLZ65" s="6"/>
      <c r="GMA65" s="6"/>
      <c r="GMB65" s="6"/>
      <c r="GMC65" s="6"/>
      <c r="GMD65" s="6"/>
      <c r="GME65" s="6"/>
      <c r="GMF65" s="6"/>
      <c r="GMG65" s="6"/>
      <c r="GMH65" s="6"/>
      <c r="GMI65" s="6"/>
      <c r="GMJ65" s="6"/>
      <c r="GMK65" s="6"/>
      <c r="GML65" s="6"/>
      <c r="GMM65" s="6"/>
      <c r="GMN65" s="6"/>
      <c r="GMO65" s="6"/>
      <c r="GMP65" s="6"/>
      <c r="GMQ65" s="6"/>
      <c r="GMR65" s="6"/>
      <c r="GMS65" s="6"/>
      <c r="GMT65" s="6"/>
      <c r="GMU65" s="6"/>
      <c r="GMV65" s="6"/>
      <c r="GMW65" s="6"/>
      <c r="GMX65" s="6"/>
      <c r="GMY65" s="6"/>
      <c r="GMZ65" s="6"/>
      <c r="GNA65" s="6"/>
      <c r="GNB65" s="6"/>
      <c r="GNC65" s="6"/>
      <c r="GND65" s="6"/>
      <c r="GNE65" s="6"/>
      <c r="GNF65" s="6"/>
      <c r="GNG65" s="6"/>
      <c r="GNH65" s="6"/>
      <c r="GNI65" s="6"/>
      <c r="GNJ65" s="6"/>
      <c r="GNK65" s="6"/>
      <c r="GNL65" s="6"/>
      <c r="GNM65" s="6"/>
      <c r="GNN65" s="6"/>
      <c r="GNO65" s="6"/>
      <c r="GNP65" s="6"/>
      <c r="GNQ65" s="6"/>
      <c r="GNR65" s="6"/>
      <c r="GNS65" s="6"/>
      <c r="GNT65" s="6"/>
      <c r="GNU65" s="6"/>
      <c r="GNV65" s="6"/>
      <c r="GNW65" s="6"/>
      <c r="GNX65" s="6"/>
      <c r="GNY65" s="6"/>
      <c r="GNZ65" s="6"/>
      <c r="GOA65" s="6"/>
      <c r="GOB65" s="6"/>
      <c r="GOC65" s="6"/>
      <c r="GOD65" s="6"/>
      <c r="GOE65" s="6"/>
      <c r="GOF65" s="6"/>
      <c r="GOG65" s="6"/>
      <c r="GOH65" s="6"/>
      <c r="GOI65" s="6"/>
      <c r="GOJ65" s="6"/>
      <c r="GOK65" s="6"/>
      <c r="GOL65" s="6"/>
      <c r="GOM65" s="6"/>
      <c r="GON65" s="6"/>
      <c r="GOO65" s="6"/>
      <c r="GOP65" s="6"/>
      <c r="GOQ65" s="6"/>
      <c r="GOR65" s="6"/>
      <c r="GOS65" s="6"/>
      <c r="GOT65" s="6"/>
      <c r="GOU65" s="6"/>
      <c r="GOV65" s="6"/>
      <c r="GOW65" s="6"/>
      <c r="GOX65" s="6"/>
      <c r="GOY65" s="6"/>
      <c r="GOZ65" s="6"/>
      <c r="GPA65" s="6"/>
      <c r="GPB65" s="6"/>
      <c r="GPC65" s="6"/>
      <c r="GPD65" s="6"/>
      <c r="GPE65" s="6"/>
      <c r="GPF65" s="6"/>
      <c r="GPG65" s="6"/>
      <c r="GPH65" s="6"/>
      <c r="GPI65" s="6"/>
      <c r="GPJ65" s="6"/>
      <c r="GPK65" s="6"/>
      <c r="GPL65" s="6"/>
      <c r="GPM65" s="6"/>
      <c r="GPN65" s="6"/>
      <c r="GPO65" s="6"/>
      <c r="GPP65" s="6"/>
      <c r="GPQ65" s="6"/>
      <c r="GPR65" s="6"/>
      <c r="GPS65" s="6"/>
      <c r="GPT65" s="6"/>
      <c r="GPU65" s="6"/>
      <c r="GPV65" s="6"/>
      <c r="GPW65" s="6"/>
      <c r="GPX65" s="6"/>
      <c r="GPY65" s="6"/>
      <c r="GPZ65" s="6"/>
      <c r="GQA65" s="6"/>
      <c r="GQB65" s="6"/>
      <c r="GQC65" s="6"/>
      <c r="GQD65" s="6"/>
      <c r="GQE65" s="6"/>
      <c r="GQF65" s="6"/>
      <c r="GQG65" s="6"/>
      <c r="GQH65" s="6"/>
      <c r="GQI65" s="6"/>
      <c r="GQJ65" s="6"/>
      <c r="GQK65" s="6"/>
      <c r="GQL65" s="6"/>
      <c r="GQM65" s="6"/>
      <c r="GQN65" s="6"/>
      <c r="GQO65" s="6"/>
      <c r="GQP65" s="6"/>
      <c r="GQQ65" s="6"/>
      <c r="GQR65" s="6"/>
      <c r="GQS65" s="6"/>
      <c r="GQT65" s="6"/>
      <c r="GQU65" s="6"/>
      <c r="GQV65" s="6"/>
      <c r="GQW65" s="6"/>
      <c r="GQX65" s="6"/>
      <c r="GQY65" s="6"/>
      <c r="GQZ65" s="6"/>
      <c r="GRA65" s="6"/>
      <c r="GRB65" s="6"/>
      <c r="GRC65" s="6"/>
      <c r="GRD65" s="6"/>
      <c r="GRE65" s="6"/>
      <c r="GRF65" s="6"/>
      <c r="GRG65" s="6"/>
      <c r="GRH65" s="6"/>
      <c r="GRI65" s="6"/>
      <c r="GRJ65" s="6"/>
      <c r="GRK65" s="6"/>
      <c r="GRL65" s="6"/>
      <c r="GRM65" s="6"/>
      <c r="GRN65" s="6"/>
      <c r="GRO65" s="6"/>
      <c r="GRP65" s="6"/>
      <c r="GRQ65" s="6"/>
      <c r="GRR65" s="6"/>
      <c r="GRS65" s="6"/>
      <c r="GRT65" s="6"/>
      <c r="GRU65" s="6"/>
      <c r="GRV65" s="6"/>
      <c r="GRW65" s="6"/>
      <c r="GRX65" s="6"/>
      <c r="GRY65" s="6"/>
      <c r="GRZ65" s="6"/>
      <c r="GSA65" s="6"/>
      <c r="GSB65" s="6"/>
      <c r="GSC65" s="6"/>
      <c r="GSD65" s="6"/>
      <c r="GSE65" s="6"/>
      <c r="GSF65" s="6"/>
      <c r="GSG65" s="6"/>
      <c r="GSH65" s="6"/>
      <c r="GSI65" s="6"/>
      <c r="GSJ65" s="6"/>
      <c r="GSK65" s="6"/>
      <c r="GSL65" s="6"/>
      <c r="GSM65" s="6"/>
      <c r="GSN65" s="6"/>
      <c r="GSO65" s="6"/>
      <c r="GSP65" s="6"/>
      <c r="GSQ65" s="6"/>
      <c r="GSR65" s="6"/>
      <c r="GSS65" s="6"/>
      <c r="GST65" s="6"/>
      <c r="GSU65" s="6"/>
      <c r="GSV65" s="6"/>
      <c r="GSW65" s="6"/>
      <c r="GSX65" s="6"/>
      <c r="GSY65" s="6"/>
      <c r="GSZ65" s="6"/>
      <c r="GTA65" s="6"/>
      <c r="GTB65" s="6"/>
      <c r="GTC65" s="6"/>
      <c r="GTD65" s="6"/>
      <c r="GTE65" s="6"/>
      <c r="GTF65" s="6"/>
      <c r="GTG65" s="6"/>
      <c r="GTH65" s="6"/>
      <c r="GTI65" s="6"/>
      <c r="GTJ65" s="6"/>
      <c r="GTK65" s="6"/>
      <c r="GTL65" s="6"/>
      <c r="GTM65" s="6"/>
      <c r="GTN65" s="6"/>
      <c r="GTO65" s="6"/>
      <c r="GTP65" s="6"/>
      <c r="GTQ65" s="6"/>
      <c r="GTR65" s="6"/>
      <c r="GTS65" s="6"/>
      <c r="GTT65" s="6"/>
      <c r="GTU65" s="6"/>
      <c r="GTV65" s="6"/>
      <c r="GTW65" s="6"/>
      <c r="GTX65" s="6"/>
      <c r="GTY65" s="6"/>
      <c r="GTZ65" s="6"/>
      <c r="GUA65" s="6"/>
      <c r="GUB65" s="6"/>
      <c r="GUC65" s="6"/>
      <c r="GUD65" s="6"/>
      <c r="GUE65" s="6"/>
      <c r="GUF65" s="6"/>
      <c r="GUG65" s="6"/>
      <c r="GUH65" s="6"/>
      <c r="GUI65" s="6"/>
      <c r="GUJ65" s="6"/>
      <c r="GUK65" s="6"/>
      <c r="GUL65" s="6"/>
      <c r="GUM65" s="6"/>
      <c r="GUN65" s="6"/>
      <c r="GUO65" s="6"/>
      <c r="GUP65" s="6"/>
      <c r="GUQ65" s="6"/>
      <c r="GUR65" s="6"/>
      <c r="GUS65" s="6"/>
      <c r="GUT65" s="6"/>
      <c r="GUU65" s="6"/>
      <c r="GUV65" s="6"/>
      <c r="GUW65" s="6"/>
      <c r="GUX65" s="6"/>
      <c r="GUY65" s="6"/>
      <c r="GUZ65" s="6"/>
      <c r="GVA65" s="6"/>
      <c r="GVB65" s="6"/>
      <c r="GVC65" s="6"/>
      <c r="GVD65" s="6"/>
      <c r="GVE65" s="6"/>
      <c r="GVF65" s="6"/>
      <c r="GVG65" s="6"/>
      <c r="GVH65" s="6"/>
      <c r="GVI65" s="6"/>
      <c r="GVJ65" s="6"/>
      <c r="GVK65" s="6"/>
      <c r="GVL65" s="6"/>
      <c r="GVM65" s="6"/>
      <c r="GVN65" s="6"/>
      <c r="GVO65" s="6"/>
      <c r="GVP65" s="6"/>
      <c r="GVQ65" s="6"/>
      <c r="GVR65" s="6"/>
      <c r="GVS65" s="6"/>
      <c r="GVT65" s="6"/>
      <c r="GVU65" s="6"/>
      <c r="GVV65" s="6"/>
      <c r="GVW65" s="6"/>
      <c r="GVX65" s="6"/>
      <c r="GVY65" s="6"/>
      <c r="GVZ65" s="6"/>
      <c r="GWA65" s="6"/>
      <c r="GWB65" s="6"/>
      <c r="GWC65" s="6"/>
      <c r="GWD65" s="6"/>
      <c r="GWE65" s="6"/>
      <c r="GWF65" s="6"/>
      <c r="GWG65" s="6"/>
      <c r="GWH65" s="6"/>
      <c r="GWI65" s="6"/>
      <c r="GWJ65" s="6"/>
      <c r="GWK65" s="6"/>
      <c r="GWL65" s="6"/>
      <c r="GWM65" s="6"/>
      <c r="GWN65" s="6"/>
      <c r="GWO65" s="6"/>
      <c r="GWP65" s="6"/>
      <c r="GWQ65" s="6"/>
      <c r="GWR65" s="6"/>
      <c r="GWS65" s="6"/>
      <c r="GWT65" s="6"/>
      <c r="GWU65" s="6"/>
      <c r="GWV65" s="6"/>
      <c r="GWW65" s="6"/>
      <c r="GWX65" s="6"/>
      <c r="GWY65" s="6"/>
      <c r="GWZ65" s="6"/>
      <c r="GXA65" s="6"/>
      <c r="GXB65" s="6"/>
      <c r="GXC65" s="6"/>
      <c r="GXD65" s="6"/>
      <c r="GXE65" s="6"/>
      <c r="GXF65" s="6"/>
      <c r="GXG65" s="6"/>
      <c r="GXH65" s="6"/>
      <c r="GXI65" s="6"/>
      <c r="GXJ65" s="6"/>
      <c r="GXK65" s="6"/>
      <c r="GXL65" s="6"/>
      <c r="GXM65" s="6"/>
      <c r="GXN65" s="6"/>
      <c r="GXO65" s="6"/>
      <c r="GXP65" s="6"/>
      <c r="GXQ65" s="6"/>
      <c r="GXR65" s="6"/>
      <c r="GXS65" s="6"/>
      <c r="GXT65" s="6"/>
      <c r="GXU65" s="6"/>
      <c r="GXV65" s="6"/>
      <c r="GXW65" s="6"/>
      <c r="GXX65" s="6"/>
      <c r="GXY65" s="6"/>
      <c r="GXZ65" s="6"/>
      <c r="GYA65" s="6"/>
      <c r="GYB65" s="6"/>
      <c r="GYC65" s="6"/>
      <c r="GYD65" s="6"/>
      <c r="GYE65" s="6"/>
      <c r="GYF65" s="6"/>
      <c r="GYG65" s="6"/>
      <c r="GYH65" s="6"/>
      <c r="GYI65" s="6"/>
      <c r="GYJ65" s="6"/>
      <c r="GYK65" s="6"/>
      <c r="GYL65" s="6"/>
      <c r="GYM65" s="6"/>
      <c r="GYN65" s="6"/>
      <c r="GYO65" s="6"/>
      <c r="GYP65" s="6"/>
      <c r="GYQ65" s="6"/>
      <c r="GYR65" s="6"/>
      <c r="GYS65" s="6"/>
      <c r="GYT65" s="6"/>
      <c r="GYU65" s="6"/>
      <c r="GYV65" s="6"/>
      <c r="GYW65" s="6"/>
      <c r="GYX65" s="6"/>
      <c r="GYY65" s="6"/>
      <c r="GYZ65" s="6"/>
      <c r="GZA65" s="6"/>
      <c r="GZB65" s="6"/>
      <c r="GZC65" s="6"/>
      <c r="GZD65" s="6"/>
      <c r="GZE65" s="6"/>
      <c r="GZF65" s="6"/>
      <c r="GZG65" s="6"/>
      <c r="GZH65" s="6"/>
      <c r="GZI65" s="6"/>
      <c r="GZJ65" s="6"/>
      <c r="GZK65" s="6"/>
      <c r="GZL65" s="6"/>
      <c r="GZM65" s="6"/>
      <c r="GZN65" s="6"/>
      <c r="GZO65" s="6"/>
      <c r="GZP65" s="6"/>
      <c r="GZQ65" s="6"/>
      <c r="GZR65" s="6"/>
      <c r="GZS65" s="6"/>
      <c r="GZT65" s="6"/>
      <c r="GZU65" s="6"/>
      <c r="GZV65" s="6"/>
      <c r="GZW65" s="6"/>
      <c r="GZX65" s="6"/>
      <c r="GZY65" s="6"/>
      <c r="GZZ65" s="6"/>
      <c r="HAA65" s="6"/>
      <c r="HAB65" s="6"/>
      <c r="HAC65" s="6"/>
      <c r="HAD65" s="6"/>
      <c r="HAE65" s="6"/>
      <c r="HAF65" s="6"/>
      <c r="HAG65" s="6"/>
      <c r="HAH65" s="6"/>
      <c r="HAI65" s="6"/>
      <c r="HAJ65" s="6"/>
      <c r="HAK65" s="6"/>
      <c r="HAL65" s="6"/>
      <c r="HAM65" s="6"/>
      <c r="HAN65" s="6"/>
      <c r="HAO65" s="6"/>
      <c r="HAP65" s="6"/>
      <c r="HAQ65" s="6"/>
      <c r="HAR65" s="6"/>
      <c r="HAS65" s="6"/>
      <c r="HAT65" s="6"/>
      <c r="HAU65" s="6"/>
      <c r="HAV65" s="6"/>
      <c r="HAW65" s="6"/>
      <c r="HAX65" s="6"/>
      <c r="HAY65" s="6"/>
      <c r="HAZ65" s="6"/>
      <c r="HBA65" s="6"/>
      <c r="HBB65" s="6"/>
      <c r="HBC65" s="6"/>
      <c r="HBD65" s="6"/>
      <c r="HBE65" s="6"/>
      <c r="HBF65" s="6"/>
      <c r="HBG65" s="6"/>
      <c r="HBH65" s="6"/>
      <c r="HBI65" s="6"/>
      <c r="HBJ65" s="6"/>
      <c r="HBK65" s="6"/>
      <c r="HBL65" s="6"/>
      <c r="HBM65" s="6"/>
      <c r="HBN65" s="6"/>
      <c r="HBO65" s="6"/>
      <c r="HBP65" s="6"/>
      <c r="HBQ65" s="6"/>
      <c r="HBR65" s="6"/>
      <c r="HBS65" s="6"/>
      <c r="HBT65" s="6"/>
      <c r="HBU65" s="6"/>
      <c r="HBV65" s="6"/>
      <c r="HBW65" s="6"/>
      <c r="HBX65" s="6"/>
      <c r="HBY65" s="6"/>
      <c r="HBZ65" s="6"/>
      <c r="HCA65" s="6"/>
      <c r="HCB65" s="6"/>
      <c r="HCC65" s="6"/>
      <c r="HCD65" s="6"/>
      <c r="HCE65" s="6"/>
      <c r="HCF65" s="6"/>
      <c r="HCG65" s="6"/>
      <c r="HCH65" s="6"/>
      <c r="HCI65" s="6"/>
      <c r="HCJ65" s="6"/>
      <c r="HCK65" s="6"/>
      <c r="HCL65" s="6"/>
      <c r="HCM65" s="6"/>
      <c r="HCN65" s="6"/>
      <c r="HCO65" s="6"/>
      <c r="HCP65" s="6"/>
      <c r="HCQ65" s="6"/>
      <c r="HCR65" s="6"/>
      <c r="HCS65" s="6"/>
      <c r="HCT65" s="6"/>
      <c r="HCU65" s="6"/>
      <c r="HCV65" s="6"/>
      <c r="HCW65" s="6"/>
      <c r="HCX65" s="6"/>
      <c r="HCY65" s="6"/>
      <c r="HCZ65" s="6"/>
      <c r="HDA65" s="6"/>
      <c r="HDB65" s="6"/>
      <c r="HDC65" s="6"/>
      <c r="HDD65" s="6"/>
      <c r="HDE65" s="6"/>
      <c r="HDF65" s="6"/>
      <c r="HDG65" s="6"/>
      <c r="HDH65" s="6"/>
      <c r="HDI65" s="6"/>
      <c r="HDJ65" s="6"/>
      <c r="HDK65" s="6"/>
      <c r="HDL65" s="6"/>
      <c r="HDM65" s="6"/>
      <c r="HDN65" s="6"/>
      <c r="HDO65" s="6"/>
      <c r="HDP65" s="6"/>
      <c r="HDQ65" s="6"/>
      <c r="HDR65" s="6"/>
      <c r="HDS65" s="6"/>
      <c r="HDT65" s="6"/>
      <c r="HDU65" s="6"/>
      <c r="HDV65" s="6"/>
      <c r="HDW65" s="6"/>
      <c r="HDX65" s="6"/>
      <c r="HDY65" s="6"/>
      <c r="HDZ65" s="6"/>
      <c r="HEA65" s="6"/>
      <c r="HEB65" s="6"/>
      <c r="HEC65" s="6"/>
      <c r="HED65" s="6"/>
      <c r="HEE65" s="6"/>
      <c r="HEF65" s="6"/>
      <c r="HEG65" s="6"/>
      <c r="HEH65" s="6"/>
      <c r="HEI65" s="6"/>
      <c r="HEJ65" s="6"/>
      <c r="HEK65" s="6"/>
      <c r="HEL65" s="6"/>
      <c r="HEM65" s="6"/>
      <c r="HEN65" s="6"/>
      <c r="HEO65" s="6"/>
      <c r="HEP65" s="6"/>
      <c r="HEQ65" s="6"/>
      <c r="HER65" s="6"/>
      <c r="HES65" s="6"/>
      <c r="HET65" s="6"/>
      <c r="HEU65" s="6"/>
      <c r="HEV65" s="6"/>
      <c r="HEW65" s="6"/>
      <c r="HEX65" s="6"/>
      <c r="HEY65" s="6"/>
      <c r="HEZ65" s="6"/>
      <c r="HFA65" s="6"/>
      <c r="HFB65" s="6"/>
      <c r="HFC65" s="6"/>
      <c r="HFD65" s="6"/>
      <c r="HFE65" s="6"/>
      <c r="HFF65" s="6"/>
      <c r="HFG65" s="6"/>
      <c r="HFH65" s="6"/>
      <c r="HFI65" s="6"/>
      <c r="HFJ65" s="6"/>
      <c r="HFK65" s="6"/>
      <c r="HFL65" s="6"/>
      <c r="HFM65" s="6"/>
      <c r="HFN65" s="6"/>
      <c r="HFO65" s="6"/>
      <c r="HFP65" s="6"/>
      <c r="HFQ65" s="6"/>
      <c r="HFR65" s="6"/>
      <c r="HFS65" s="6"/>
      <c r="HFT65" s="6"/>
      <c r="HFU65" s="6"/>
      <c r="HFV65" s="6"/>
      <c r="HFW65" s="6"/>
      <c r="HFX65" s="6"/>
      <c r="HFY65" s="6"/>
      <c r="HFZ65" s="6"/>
      <c r="HGA65" s="6"/>
      <c r="HGB65" s="6"/>
      <c r="HGC65" s="6"/>
      <c r="HGD65" s="6"/>
      <c r="HGE65" s="6"/>
      <c r="HGF65" s="6"/>
      <c r="HGG65" s="6"/>
      <c r="HGH65" s="6"/>
      <c r="HGI65" s="6"/>
      <c r="HGJ65" s="6"/>
      <c r="HGK65" s="6"/>
      <c r="HGL65" s="6"/>
      <c r="HGM65" s="6"/>
      <c r="HGN65" s="6"/>
      <c r="HGO65" s="6"/>
      <c r="HGP65" s="6"/>
      <c r="HGQ65" s="6"/>
      <c r="HGR65" s="6"/>
      <c r="HGS65" s="6"/>
      <c r="HGT65" s="6"/>
      <c r="HGU65" s="6"/>
      <c r="HGV65" s="6"/>
      <c r="HGW65" s="6"/>
      <c r="HGX65" s="6"/>
      <c r="HGY65" s="6"/>
      <c r="HGZ65" s="6"/>
      <c r="HHA65" s="6"/>
      <c r="HHB65" s="6"/>
      <c r="HHC65" s="6"/>
      <c r="HHD65" s="6"/>
      <c r="HHE65" s="6"/>
      <c r="HHF65" s="6"/>
      <c r="HHG65" s="6"/>
      <c r="HHH65" s="6"/>
      <c r="HHI65" s="6"/>
      <c r="HHJ65" s="6"/>
      <c r="HHK65" s="6"/>
      <c r="HHL65" s="6"/>
      <c r="HHM65" s="6"/>
      <c r="HHN65" s="6"/>
      <c r="HHO65" s="6"/>
      <c r="HHP65" s="6"/>
      <c r="HHQ65" s="6"/>
      <c r="HHR65" s="6"/>
      <c r="HHS65" s="6"/>
      <c r="HHT65" s="6"/>
      <c r="HHU65" s="6"/>
      <c r="HHV65" s="6"/>
      <c r="HHW65" s="6"/>
      <c r="HHX65" s="6"/>
      <c r="HHY65" s="6"/>
      <c r="HHZ65" s="6"/>
      <c r="HIA65" s="6"/>
      <c r="HIB65" s="6"/>
      <c r="HIC65" s="6"/>
      <c r="HID65" s="6"/>
      <c r="HIE65" s="6"/>
      <c r="HIF65" s="6"/>
      <c r="HIG65" s="6"/>
      <c r="HIH65" s="6"/>
      <c r="HII65" s="6"/>
      <c r="HIJ65" s="6"/>
      <c r="HIK65" s="6"/>
      <c r="HIL65" s="6"/>
      <c r="HIM65" s="6"/>
      <c r="HIN65" s="6"/>
      <c r="HIO65" s="6"/>
      <c r="HIP65" s="6"/>
      <c r="HIQ65" s="6"/>
      <c r="HIR65" s="6"/>
      <c r="HIS65" s="6"/>
      <c r="HIT65" s="6"/>
      <c r="HIU65" s="6"/>
      <c r="HIV65" s="6"/>
      <c r="HIW65" s="6"/>
      <c r="HIX65" s="6"/>
      <c r="HIY65" s="6"/>
      <c r="HIZ65" s="6"/>
      <c r="HJA65" s="6"/>
      <c r="HJB65" s="6"/>
      <c r="HJC65" s="6"/>
      <c r="HJD65" s="6"/>
      <c r="HJE65" s="6"/>
      <c r="HJF65" s="6"/>
      <c r="HJG65" s="6"/>
      <c r="HJH65" s="6"/>
      <c r="HJI65" s="6"/>
      <c r="HJJ65" s="6"/>
      <c r="HJK65" s="6"/>
      <c r="HJL65" s="6"/>
      <c r="HJM65" s="6"/>
      <c r="HJN65" s="6"/>
      <c r="HJO65" s="6"/>
      <c r="HJP65" s="6"/>
      <c r="HJQ65" s="6"/>
      <c r="HJR65" s="6"/>
      <c r="HJS65" s="6"/>
      <c r="HJT65" s="6"/>
      <c r="HJU65" s="6"/>
      <c r="HJV65" s="6"/>
      <c r="HJW65" s="6"/>
      <c r="HJX65" s="6"/>
      <c r="HJY65" s="6"/>
      <c r="HJZ65" s="6"/>
      <c r="HKA65" s="6"/>
      <c r="HKB65" s="6"/>
      <c r="HKC65" s="6"/>
      <c r="HKD65" s="6"/>
      <c r="HKE65" s="6"/>
      <c r="HKF65" s="6"/>
      <c r="HKG65" s="6"/>
      <c r="HKH65" s="6"/>
      <c r="HKI65" s="6"/>
      <c r="HKJ65" s="6"/>
      <c r="HKK65" s="6"/>
      <c r="HKL65" s="6"/>
      <c r="HKM65" s="6"/>
      <c r="HKN65" s="6"/>
      <c r="HKO65" s="6"/>
      <c r="HKP65" s="6"/>
      <c r="HKQ65" s="6"/>
      <c r="HKR65" s="6"/>
      <c r="HKS65" s="6"/>
      <c r="HKT65" s="6"/>
      <c r="HKU65" s="6"/>
      <c r="HKV65" s="6"/>
      <c r="HKW65" s="6"/>
      <c r="HKX65" s="6"/>
      <c r="HKY65" s="6"/>
      <c r="HKZ65" s="6"/>
      <c r="HLA65" s="6"/>
      <c r="HLB65" s="6"/>
      <c r="HLC65" s="6"/>
      <c r="HLD65" s="6"/>
      <c r="HLE65" s="6"/>
      <c r="HLF65" s="6"/>
      <c r="HLG65" s="6"/>
      <c r="HLH65" s="6"/>
      <c r="HLI65" s="6"/>
      <c r="HLJ65" s="6"/>
      <c r="HLK65" s="6"/>
      <c r="HLL65" s="6"/>
      <c r="HLM65" s="6"/>
      <c r="HLN65" s="6"/>
      <c r="HLO65" s="6"/>
      <c r="HLP65" s="6"/>
      <c r="HLQ65" s="6"/>
      <c r="HLR65" s="6"/>
      <c r="HLS65" s="6"/>
      <c r="HLT65" s="6"/>
      <c r="HLU65" s="6"/>
      <c r="HLV65" s="6"/>
      <c r="HLW65" s="6"/>
      <c r="HLX65" s="6"/>
      <c r="HLY65" s="6"/>
      <c r="HLZ65" s="6"/>
      <c r="HMA65" s="6"/>
      <c r="HMB65" s="6"/>
      <c r="HMC65" s="6"/>
      <c r="HMD65" s="6"/>
      <c r="HME65" s="6"/>
      <c r="HMF65" s="6"/>
      <c r="HMG65" s="6"/>
      <c r="HMH65" s="6"/>
      <c r="HMI65" s="6"/>
      <c r="HMJ65" s="6"/>
      <c r="HMK65" s="6"/>
      <c r="HML65" s="6"/>
      <c r="HMM65" s="6"/>
      <c r="HMN65" s="6"/>
      <c r="HMO65" s="6"/>
      <c r="HMP65" s="6"/>
      <c r="HMQ65" s="6"/>
      <c r="HMR65" s="6"/>
      <c r="HMS65" s="6"/>
      <c r="HMT65" s="6"/>
      <c r="HMU65" s="6"/>
      <c r="HMV65" s="6"/>
      <c r="HMW65" s="6"/>
      <c r="HMX65" s="6"/>
      <c r="HMY65" s="6"/>
      <c r="HMZ65" s="6"/>
      <c r="HNA65" s="6"/>
      <c r="HNB65" s="6"/>
      <c r="HNC65" s="6"/>
      <c r="HND65" s="6"/>
      <c r="HNE65" s="6"/>
      <c r="HNF65" s="6"/>
      <c r="HNG65" s="6"/>
      <c r="HNH65" s="6"/>
      <c r="HNI65" s="6"/>
      <c r="HNJ65" s="6"/>
      <c r="HNK65" s="6"/>
      <c r="HNL65" s="6"/>
      <c r="HNM65" s="6"/>
      <c r="HNN65" s="6"/>
      <c r="HNO65" s="6"/>
      <c r="HNP65" s="6"/>
      <c r="HNQ65" s="6"/>
      <c r="HNR65" s="6"/>
      <c r="HNS65" s="6"/>
      <c r="HNT65" s="6"/>
      <c r="HNU65" s="6"/>
      <c r="HNV65" s="6"/>
      <c r="HNW65" s="6"/>
      <c r="HNX65" s="6"/>
      <c r="HNY65" s="6"/>
      <c r="HNZ65" s="6"/>
      <c r="HOA65" s="6"/>
      <c r="HOB65" s="6"/>
      <c r="HOC65" s="6"/>
      <c r="HOD65" s="6"/>
      <c r="HOE65" s="6"/>
      <c r="HOF65" s="6"/>
      <c r="HOG65" s="6"/>
      <c r="HOH65" s="6"/>
      <c r="HOI65" s="6"/>
      <c r="HOJ65" s="6"/>
      <c r="HOK65" s="6"/>
      <c r="HOL65" s="6"/>
      <c r="HOM65" s="6"/>
      <c r="HON65" s="6"/>
      <c r="HOO65" s="6"/>
      <c r="HOP65" s="6"/>
      <c r="HOQ65" s="6"/>
      <c r="HOR65" s="6"/>
      <c r="HOS65" s="6"/>
      <c r="HOT65" s="6"/>
      <c r="HOU65" s="6"/>
      <c r="HOV65" s="6"/>
      <c r="HOW65" s="6"/>
      <c r="HOX65" s="6"/>
      <c r="HOY65" s="6"/>
      <c r="HOZ65" s="6"/>
      <c r="HPA65" s="6"/>
      <c r="HPB65" s="6"/>
      <c r="HPC65" s="6"/>
      <c r="HPD65" s="6"/>
      <c r="HPE65" s="6"/>
      <c r="HPF65" s="6"/>
      <c r="HPG65" s="6"/>
      <c r="HPH65" s="6"/>
      <c r="HPI65" s="6"/>
      <c r="HPJ65" s="6"/>
      <c r="HPK65" s="6"/>
      <c r="HPL65" s="6"/>
      <c r="HPM65" s="6"/>
      <c r="HPN65" s="6"/>
      <c r="HPO65" s="6"/>
      <c r="HPP65" s="6"/>
      <c r="HPQ65" s="6"/>
      <c r="HPR65" s="6"/>
      <c r="HPS65" s="6"/>
      <c r="HPT65" s="6"/>
      <c r="HPU65" s="6"/>
      <c r="HPV65" s="6"/>
      <c r="HPW65" s="6"/>
      <c r="HPX65" s="6"/>
      <c r="HPY65" s="6"/>
      <c r="HPZ65" s="6"/>
      <c r="HQA65" s="6"/>
      <c r="HQB65" s="6"/>
      <c r="HQC65" s="6"/>
      <c r="HQD65" s="6"/>
      <c r="HQE65" s="6"/>
      <c r="HQF65" s="6"/>
      <c r="HQG65" s="6"/>
      <c r="HQH65" s="6"/>
      <c r="HQI65" s="6"/>
      <c r="HQJ65" s="6"/>
      <c r="HQK65" s="6"/>
      <c r="HQL65" s="6"/>
      <c r="HQM65" s="6"/>
      <c r="HQN65" s="6"/>
      <c r="HQO65" s="6"/>
      <c r="HQP65" s="6"/>
      <c r="HQQ65" s="6"/>
      <c r="HQR65" s="6"/>
      <c r="HQS65" s="6"/>
      <c r="HQT65" s="6"/>
      <c r="HQU65" s="6"/>
      <c r="HQV65" s="6"/>
      <c r="HQW65" s="6"/>
      <c r="HQX65" s="6"/>
      <c r="HQY65" s="6"/>
      <c r="HQZ65" s="6"/>
      <c r="HRA65" s="6"/>
      <c r="HRB65" s="6"/>
      <c r="HRC65" s="6"/>
      <c r="HRD65" s="6"/>
      <c r="HRE65" s="6"/>
      <c r="HRF65" s="6"/>
      <c r="HRG65" s="6"/>
      <c r="HRH65" s="6"/>
      <c r="HRI65" s="6"/>
      <c r="HRJ65" s="6"/>
      <c r="HRK65" s="6"/>
      <c r="HRL65" s="6"/>
      <c r="HRM65" s="6"/>
      <c r="HRN65" s="6"/>
      <c r="HRO65" s="6"/>
      <c r="HRP65" s="6"/>
      <c r="HRQ65" s="6"/>
      <c r="HRR65" s="6"/>
      <c r="HRS65" s="6"/>
      <c r="HRT65" s="6"/>
      <c r="HRU65" s="6"/>
      <c r="HRV65" s="6"/>
      <c r="HRW65" s="6"/>
      <c r="HRX65" s="6"/>
      <c r="HRY65" s="6"/>
      <c r="HRZ65" s="6"/>
      <c r="HSA65" s="6"/>
      <c r="HSB65" s="6"/>
      <c r="HSC65" s="6"/>
      <c r="HSD65" s="6"/>
      <c r="HSE65" s="6"/>
      <c r="HSF65" s="6"/>
      <c r="HSG65" s="6"/>
      <c r="HSH65" s="6"/>
      <c r="HSI65" s="6"/>
      <c r="HSJ65" s="6"/>
      <c r="HSK65" s="6"/>
      <c r="HSL65" s="6"/>
      <c r="HSM65" s="6"/>
      <c r="HSN65" s="6"/>
      <c r="HSO65" s="6"/>
      <c r="HSP65" s="6"/>
      <c r="HSQ65" s="6"/>
      <c r="HSR65" s="6"/>
      <c r="HSS65" s="6"/>
      <c r="HST65" s="6"/>
      <c r="HSU65" s="6"/>
      <c r="HSV65" s="6"/>
      <c r="HSW65" s="6"/>
      <c r="HSX65" s="6"/>
      <c r="HSY65" s="6"/>
      <c r="HSZ65" s="6"/>
      <c r="HTA65" s="6"/>
      <c r="HTB65" s="6"/>
      <c r="HTC65" s="6"/>
      <c r="HTD65" s="6"/>
      <c r="HTE65" s="6"/>
      <c r="HTF65" s="6"/>
      <c r="HTG65" s="6"/>
      <c r="HTH65" s="6"/>
      <c r="HTI65" s="6"/>
      <c r="HTJ65" s="6"/>
      <c r="HTK65" s="6"/>
      <c r="HTL65" s="6"/>
      <c r="HTM65" s="6"/>
      <c r="HTN65" s="6"/>
      <c r="HTO65" s="6"/>
      <c r="HTP65" s="6"/>
      <c r="HTQ65" s="6"/>
      <c r="HTR65" s="6"/>
      <c r="HTS65" s="6"/>
      <c r="HTT65" s="6"/>
      <c r="HTU65" s="6"/>
      <c r="HTV65" s="6"/>
      <c r="HTW65" s="6"/>
      <c r="HTX65" s="6"/>
      <c r="HTY65" s="6"/>
      <c r="HTZ65" s="6"/>
      <c r="HUA65" s="6"/>
      <c r="HUB65" s="6"/>
      <c r="HUC65" s="6"/>
      <c r="HUD65" s="6"/>
      <c r="HUE65" s="6"/>
      <c r="HUF65" s="6"/>
      <c r="HUG65" s="6"/>
      <c r="HUH65" s="6"/>
      <c r="HUI65" s="6"/>
      <c r="HUJ65" s="6"/>
      <c r="HUK65" s="6"/>
      <c r="HUL65" s="6"/>
      <c r="HUM65" s="6"/>
      <c r="HUN65" s="6"/>
      <c r="HUO65" s="6"/>
      <c r="HUP65" s="6"/>
      <c r="HUQ65" s="6"/>
      <c r="HUR65" s="6"/>
      <c r="HUS65" s="6"/>
      <c r="HUT65" s="6"/>
      <c r="HUU65" s="6"/>
      <c r="HUV65" s="6"/>
      <c r="HUW65" s="6"/>
      <c r="HUX65" s="6"/>
      <c r="HUY65" s="6"/>
      <c r="HUZ65" s="6"/>
      <c r="HVA65" s="6"/>
      <c r="HVB65" s="6"/>
      <c r="HVC65" s="6"/>
      <c r="HVD65" s="6"/>
      <c r="HVE65" s="6"/>
      <c r="HVF65" s="6"/>
      <c r="HVG65" s="6"/>
      <c r="HVH65" s="6"/>
      <c r="HVI65" s="6"/>
      <c r="HVJ65" s="6"/>
      <c r="HVK65" s="6"/>
      <c r="HVL65" s="6"/>
      <c r="HVM65" s="6"/>
      <c r="HVN65" s="6"/>
      <c r="HVO65" s="6"/>
      <c r="HVP65" s="6"/>
      <c r="HVQ65" s="6"/>
      <c r="HVR65" s="6"/>
      <c r="HVS65" s="6"/>
      <c r="HVT65" s="6"/>
      <c r="HVU65" s="6"/>
      <c r="HVV65" s="6"/>
      <c r="HVW65" s="6"/>
      <c r="HVX65" s="6"/>
      <c r="HVY65" s="6"/>
      <c r="HVZ65" s="6"/>
      <c r="HWA65" s="6"/>
      <c r="HWB65" s="6"/>
      <c r="HWC65" s="6"/>
      <c r="HWD65" s="6"/>
      <c r="HWE65" s="6"/>
      <c r="HWF65" s="6"/>
      <c r="HWG65" s="6"/>
      <c r="HWH65" s="6"/>
      <c r="HWI65" s="6"/>
      <c r="HWJ65" s="6"/>
      <c r="HWK65" s="6"/>
      <c r="HWL65" s="6"/>
      <c r="HWM65" s="6"/>
      <c r="HWN65" s="6"/>
      <c r="HWO65" s="6"/>
      <c r="HWP65" s="6"/>
      <c r="HWQ65" s="6"/>
      <c r="HWR65" s="6"/>
      <c r="HWS65" s="6"/>
      <c r="HWT65" s="6"/>
      <c r="HWU65" s="6"/>
      <c r="HWV65" s="6"/>
      <c r="HWW65" s="6"/>
      <c r="HWX65" s="6"/>
      <c r="HWY65" s="6"/>
      <c r="HWZ65" s="6"/>
      <c r="HXA65" s="6"/>
      <c r="HXB65" s="6"/>
      <c r="HXC65" s="6"/>
      <c r="HXD65" s="6"/>
      <c r="HXE65" s="6"/>
      <c r="HXF65" s="6"/>
      <c r="HXG65" s="6"/>
      <c r="HXH65" s="6"/>
      <c r="HXI65" s="6"/>
      <c r="HXJ65" s="6"/>
      <c r="HXK65" s="6"/>
      <c r="HXL65" s="6"/>
      <c r="HXM65" s="6"/>
      <c r="HXN65" s="6"/>
      <c r="HXO65" s="6"/>
      <c r="HXP65" s="6"/>
      <c r="HXQ65" s="6"/>
      <c r="HXR65" s="6"/>
      <c r="HXS65" s="6"/>
      <c r="HXT65" s="6"/>
      <c r="HXU65" s="6"/>
      <c r="HXV65" s="6"/>
      <c r="HXW65" s="6"/>
      <c r="HXX65" s="6"/>
      <c r="HXY65" s="6"/>
      <c r="HXZ65" s="6"/>
      <c r="HYA65" s="6"/>
      <c r="HYB65" s="6"/>
      <c r="HYC65" s="6"/>
      <c r="HYD65" s="6"/>
      <c r="HYE65" s="6"/>
      <c r="HYF65" s="6"/>
      <c r="HYG65" s="6"/>
      <c r="HYH65" s="6"/>
      <c r="HYI65" s="6"/>
      <c r="HYJ65" s="6"/>
      <c r="HYK65" s="6"/>
      <c r="HYL65" s="6"/>
      <c r="HYM65" s="6"/>
      <c r="HYN65" s="6"/>
      <c r="HYO65" s="6"/>
      <c r="HYP65" s="6"/>
      <c r="HYQ65" s="6"/>
      <c r="HYR65" s="6"/>
      <c r="HYS65" s="6"/>
      <c r="HYT65" s="6"/>
      <c r="HYU65" s="6"/>
      <c r="HYV65" s="6"/>
      <c r="HYW65" s="6"/>
      <c r="HYX65" s="6"/>
      <c r="HYY65" s="6"/>
      <c r="HYZ65" s="6"/>
      <c r="HZA65" s="6"/>
      <c r="HZB65" s="6"/>
      <c r="HZC65" s="6"/>
      <c r="HZD65" s="6"/>
      <c r="HZE65" s="6"/>
      <c r="HZF65" s="6"/>
      <c r="HZG65" s="6"/>
      <c r="HZH65" s="6"/>
      <c r="HZI65" s="6"/>
      <c r="HZJ65" s="6"/>
      <c r="HZK65" s="6"/>
      <c r="HZL65" s="6"/>
      <c r="HZM65" s="6"/>
      <c r="HZN65" s="6"/>
      <c r="HZO65" s="6"/>
      <c r="HZP65" s="6"/>
      <c r="HZQ65" s="6"/>
      <c r="HZR65" s="6"/>
      <c r="HZS65" s="6"/>
      <c r="HZT65" s="6"/>
      <c r="HZU65" s="6"/>
      <c r="HZV65" s="6"/>
      <c r="HZW65" s="6"/>
      <c r="HZX65" s="6"/>
      <c r="HZY65" s="6"/>
      <c r="HZZ65" s="6"/>
      <c r="IAA65" s="6"/>
      <c r="IAB65" s="6"/>
      <c r="IAC65" s="6"/>
      <c r="IAD65" s="6"/>
      <c r="IAE65" s="6"/>
      <c r="IAF65" s="6"/>
      <c r="IAG65" s="6"/>
      <c r="IAH65" s="6"/>
      <c r="IAI65" s="6"/>
      <c r="IAJ65" s="6"/>
      <c r="IAK65" s="6"/>
      <c r="IAL65" s="6"/>
      <c r="IAM65" s="6"/>
      <c r="IAN65" s="6"/>
      <c r="IAO65" s="6"/>
      <c r="IAP65" s="6"/>
      <c r="IAQ65" s="6"/>
      <c r="IAR65" s="6"/>
      <c r="IAS65" s="6"/>
      <c r="IAT65" s="6"/>
      <c r="IAU65" s="6"/>
      <c r="IAV65" s="6"/>
      <c r="IAW65" s="6"/>
      <c r="IAX65" s="6"/>
      <c r="IAY65" s="6"/>
      <c r="IAZ65" s="6"/>
      <c r="IBA65" s="6"/>
      <c r="IBB65" s="6"/>
      <c r="IBC65" s="6"/>
      <c r="IBD65" s="6"/>
      <c r="IBE65" s="6"/>
      <c r="IBF65" s="6"/>
      <c r="IBG65" s="6"/>
      <c r="IBH65" s="6"/>
      <c r="IBI65" s="6"/>
      <c r="IBJ65" s="6"/>
      <c r="IBK65" s="6"/>
      <c r="IBL65" s="6"/>
      <c r="IBM65" s="6"/>
      <c r="IBN65" s="6"/>
      <c r="IBO65" s="6"/>
      <c r="IBP65" s="6"/>
      <c r="IBQ65" s="6"/>
      <c r="IBR65" s="6"/>
      <c r="IBS65" s="6"/>
      <c r="IBT65" s="6"/>
      <c r="IBU65" s="6"/>
      <c r="IBV65" s="6"/>
      <c r="IBW65" s="6"/>
      <c r="IBX65" s="6"/>
      <c r="IBY65" s="6"/>
      <c r="IBZ65" s="6"/>
      <c r="ICA65" s="6"/>
      <c r="ICB65" s="6"/>
      <c r="ICC65" s="6"/>
      <c r="ICD65" s="6"/>
      <c r="ICE65" s="6"/>
      <c r="ICF65" s="6"/>
      <c r="ICG65" s="6"/>
      <c r="ICH65" s="6"/>
      <c r="ICI65" s="6"/>
      <c r="ICJ65" s="6"/>
      <c r="ICK65" s="6"/>
      <c r="ICL65" s="6"/>
      <c r="ICM65" s="6"/>
      <c r="ICN65" s="6"/>
      <c r="ICO65" s="6"/>
      <c r="ICP65" s="6"/>
      <c r="ICQ65" s="6"/>
      <c r="ICR65" s="6"/>
      <c r="ICS65" s="6"/>
      <c r="ICT65" s="6"/>
      <c r="ICU65" s="6"/>
      <c r="ICV65" s="6"/>
      <c r="ICW65" s="6"/>
      <c r="ICX65" s="6"/>
      <c r="ICY65" s="6"/>
      <c r="ICZ65" s="6"/>
      <c r="IDA65" s="6"/>
      <c r="IDB65" s="6"/>
      <c r="IDC65" s="6"/>
      <c r="IDD65" s="6"/>
      <c r="IDE65" s="6"/>
      <c r="IDF65" s="6"/>
      <c r="IDG65" s="6"/>
      <c r="IDH65" s="6"/>
      <c r="IDI65" s="6"/>
      <c r="IDJ65" s="6"/>
      <c r="IDK65" s="6"/>
      <c r="IDL65" s="6"/>
      <c r="IDM65" s="6"/>
      <c r="IDN65" s="6"/>
      <c r="IDO65" s="6"/>
      <c r="IDP65" s="6"/>
      <c r="IDQ65" s="6"/>
      <c r="IDR65" s="6"/>
      <c r="IDS65" s="6"/>
      <c r="IDT65" s="6"/>
      <c r="IDU65" s="6"/>
      <c r="IDV65" s="6"/>
      <c r="IDW65" s="6"/>
      <c r="IDX65" s="6"/>
      <c r="IDY65" s="6"/>
      <c r="IDZ65" s="6"/>
      <c r="IEA65" s="6"/>
      <c r="IEB65" s="6"/>
      <c r="IEC65" s="6"/>
      <c r="IED65" s="6"/>
      <c r="IEE65" s="6"/>
      <c r="IEF65" s="6"/>
      <c r="IEG65" s="6"/>
      <c r="IEH65" s="6"/>
      <c r="IEI65" s="6"/>
      <c r="IEJ65" s="6"/>
      <c r="IEK65" s="6"/>
      <c r="IEL65" s="6"/>
      <c r="IEM65" s="6"/>
      <c r="IEN65" s="6"/>
      <c r="IEO65" s="6"/>
      <c r="IEP65" s="6"/>
      <c r="IEQ65" s="6"/>
      <c r="IER65" s="6"/>
      <c r="IES65" s="6"/>
      <c r="IET65" s="6"/>
      <c r="IEU65" s="6"/>
      <c r="IEV65" s="6"/>
      <c r="IEW65" s="6"/>
      <c r="IEX65" s="6"/>
      <c r="IEY65" s="6"/>
      <c r="IEZ65" s="6"/>
      <c r="IFA65" s="6"/>
      <c r="IFB65" s="6"/>
      <c r="IFC65" s="6"/>
      <c r="IFD65" s="6"/>
      <c r="IFE65" s="6"/>
      <c r="IFF65" s="6"/>
      <c r="IFG65" s="6"/>
      <c r="IFH65" s="6"/>
      <c r="IFI65" s="6"/>
      <c r="IFJ65" s="6"/>
      <c r="IFK65" s="6"/>
      <c r="IFL65" s="6"/>
      <c r="IFM65" s="6"/>
      <c r="IFN65" s="6"/>
      <c r="IFO65" s="6"/>
      <c r="IFP65" s="6"/>
      <c r="IFQ65" s="6"/>
      <c r="IFR65" s="6"/>
      <c r="IFS65" s="6"/>
      <c r="IFT65" s="6"/>
      <c r="IFU65" s="6"/>
      <c r="IFV65" s="6"/>
      <c r="IFW65" s="6"/>
      <c r="IFX65" s="6"/>
      <c r="IFY65" s="6"/>
      <c r="IFZ65" s="6"/>
      <c r="IGA65" s="6"/>
      <c r="IGB65" s="6"/>
      <c r="IGC65" s="6"/>
      <c r="IGD65" s="6"/>
      <c r="IGE65" s="6"/>
      <c r="IGF65" s="6"/>
      <c r="IGG65" s="6"/>
      <c r="IGH65" s="6"/>
      <c r="IGI65" s="6"/>
      <c r="IGJ65" s="6"/>
      <c r="IGK65" s="6"/>
      <c r="IGL65" s="6"/>
      <c r="IGM65" s="6"/>
      <c r="IGN65" s="6"/>
      <c r="IGO65" s="6"/>
      <c r="IGP65" s="6"/>
      <c r="IGQ65" s="6"/>
      <c r="IGR65" s="6"/>
      <c r="IGS65" s="6"/>
      <c r="IGT65" s="6"/>
      <c r="IGU65" s="6"/>
      <c r="IGV65" s="6"/>
      <c r="IGW65" s="6"/>
      <c r="IGX65" s="6"/>
      <c r="IGY65" s="6"/>
      <c r="IGZ65" s="6"/>
      <c r="IHA65" s="6"/>
      <c r="IHB65" s="6"/>
      <c r="IHC65" s="6"/>
      <c r="IHD65" s="6"/>
      <c r="IHE65" s="6"/>
      <c r="IHF65" s="6"/>
      <c r="IHG65" s="6"/>
      <c r="IHH65" s="6"/>
      <c r="IHI65" s="6"/>
      <c r="IHJ65" s="6"/>
      <c r="IHK65" s="6"/>
      <c r="IHL65" s="6"/>
      <c r="IHM65" s="6"/>
      <c r="IHN65" s="6"/>
      <c r="IHO65" s="6"/>
      <c r="IHP65" s="6"/>
      <c r="IHQ65" s="6"/>
      <c r="IHR65" s="6"/>
      <c r="IHS65" s="6"/>
      <c r="IHT65" s="6"/>
      <c r="IHU65" s="6"/>
      <c r="IHV65" s="6"/>
      <c r="IHW65" s="6"/>
      <c r="IHX65" s="6"/>
      <c r="IHY65" s="6"/>
      <c r="IHZ65" s="6"/>
      <c r="IIA65" s="6"/>
      <c r="IIB65" s="6"/>
      <c r="IIC65" s="6"/>
      <c r="IID65" s="6"/>
      <c r="IIE65" s="6"/>
      <c r="IIF65" s="6"/>
      <c r="IIG65" s="6"/>
      <c r="IIH65" s="6"/>
      <c r="III65" s="6"/>
      <c r="IIJ65" s="6"/>
      <c r="IIK65" s="6"/>
      <c r="IIL65" s="6"/>
      <c r="IIM65" s="6"/>
      <c r="IIN65" s="6"/>
      <c r="IIO65" s="6"/>
      <c r="IIP65" s="6"/>
      <c r="IIQ65" s="6"/>
      <c r="IIR65" s="6"/>
      <c r="IIS65" s="6"/>
      <c r="IIT65" s="6"/>
      <c r="IIU65" s="6"/>
      <c r="IIV65" s="6"/>
      <c r="IIW65" s="6"/>
      <c r="IIX65" s="6"/>
      <c r="IIY65" s="6"/>
      <c r="IIZ65" s="6"/>
      <c r="IJA65" s="6"/>
      <c r="IJB65" s="6"/>
      <c r="IJC65" s="6"/>
      <c r="IJD65" s="6"/>
      <c r="IJE65" s="6"/>
      <c r="IJF65" s="6"/>
      <c r="IJG65" s="6"/>
      <c r="IJH65" s="6"/>
      <c r="IJI65" s="6"/>
      <c r="IJJ65" s="6"/>
      <c r="IJK65" s="6"/>
      <c r="IJL65" s="6"/>
      <c r="IJM65" s="6"/>
      <c r="IJN65" s="6"/>
      <c r="IJO65" s="6"/>
      <c r="IJP65" s="6"/>
      <c r="IJQ65" s="6"/>
      <c r="IJR65" s="6"/>
      <c r="IJS65" s="6"/>
      <c r="IJT65" s="6"/>
      <c r="IJU65" s="6"/>
      <c r="IJV65" s="6"/>
      <c r="IJW65" s="6"/>
      <c r="IJX65" s="6"/>
      <c r="IJY65" s="6"/>
      <c r="IJZ65" s="6"/>
      <c r="IKA65" s="6"/>
      <c r="IKB65" s="6"/>
      <c r="IKC65" s="6"/>
      <c r="IKD65" s="6"/>
      <c r="IKE65" s="6"/>
      <c r="IKF65" s="6"/>
      <c r="IKG65" s="6"/>
      <c r="IKH65" s="6"/>
      <c r="IKI65" s="6"/>
      <c r="IKJ65" s="6"/>
      <c r="IKK65" s="6"/>
      <c r="IKL65" s="6"/>
      <c r="IKM65" s="6"/>
      <c r="IKN65" s="6"/>
      <c r="IKO65" s="6"/>
      <c r="IKP65" s="6"/>
      <c r="IKQ65" s="6"/>
      <c r="IKR65" s="6"/>
      <c r="IKS65" s="6"/>
      <c r="IKT65" s="6"/>
      <c r="IKU65" s="6"/>
      <c r="IKV65" s="6"/>
      <c r="IKW65" s="6"/>
      <c r="IKX65" s="6"/>
      <c r="IKY65" s="6"/>
      <c r="IKZ65" s="6"/>
      <c r="ILA65" s="6"/>
      <c r="ILB65" s="6"/>
      <c r="ILC65" s="6"/>
      <c r="ILD65" s="6"/>
      <c r="ILE65" s="6"/>
      <c r="ILF65" s="6"/>
      <c r="ILG65" s="6"/>
      <c r="ILH65" s="6"/>
      <c r="ILI65" s="6"/>
      <c r="ILJ65" s="6"/>
      <c r="ILK65" s="6"/>
      <c r="ILL65" s="6"/>
      <c r="ILM65" s="6"/>
      <c r="ILN65" s="6"/>
      <c r="ILO65" s="6"/>
      <c r="ILP65" s="6"/>
      <c r="ILQ65" s="6"/>
      <c r="ILR65" s="6"/>
      <c r="ILS65" s="6"/>
      <c r="ILT65" s="6"/>
      <c r="ILU65" s="6"/>
      <c r="ILV65" s="6"/>
      <c r="ILW65" s="6"/>
      <c r="ILX65" s="6"/>
      <c r="ILY65" s="6"/>
      <c r="ILZ65" s="6"/>
      <c r="IMA65" s="6"/>
      <c r="IMB65" s="6"/>
      <c r="IMC65" s="6"/>
      <c r="IMD65" s="6"/>
      <c r="IME65" s="6"/>
      <c r="IMF65" s="6"/>
      <c r="IMG65" s="6"/>
      <c r="IMH65" s="6"/>
      <c r="IMI65" s="6"/>
      <c r="IMJ65" s="6"/>
      <c r="IMK65" s="6"/>
      <c r="IML65" s="6"/>
      <c r="IMM65" s="6"/>
      <c r="IMN65" s="6"/>
      <c r="IMO65" s="6"/>
      <c r="IMP65" s="6"/>
      <c r="IMQ65" s="6"/>
      <c r="IMR65" s="6"/>
      <c r="IMS65" s="6"/>
      <c r="IMT65" s="6"/>
      <c r="IMU65" s="6"/>
      <c r="IMV65" s="6"/>
      <c r="IMW65" s="6"/>
      <c r="IMX65" s="6"/>
      <c r="IMY65" s="6"/>
      <c r="IMZ65" s="6"/>
      <c r="INA65" s="6"/>
      <c r="INB65" s="6"/>
      <c r="INC65" s="6"/>
      <c r="IND65" s="6"/>
      <c r="INE65" s="6"/>
      <c r="INF65" s="6"/>
      <c r="ING65" s="6"/>
      <c r="INH65" s="6"/>
      <c r="INI65" s="6"/>
      <c r="INJ65" s="6"/>
      <c r="INK65" s="6"/>
      <c r="INL65" s="6"/>
      <c r="INM65" s="6"/>
      <c r="INN65" s="6"/>
      <c r="INO65" s="6"/>
      <c r="INP65" s="6"/>
      <c r="INQ65" s="6"/>
      <c r="INR65" s="6"/>
      <c r="INS65" s="6"/>
      <c r="INT65" s="6"/>
      <c r="INU65" s="6"/>
      <c r="INV65" s="6"/>
      <c r="INW65" s="6"/>
      <c r="INX65" s="6"/>
      <c r="INY65" s="6"/>
      <c r="INZ65" s="6"/>
      <c r="IOA65" s="6"/>
      <c r="IOB65" s="6"/>
      <c r="IOC65" s="6"/>
      <c r="IOD65" s="6"/>
      <c r="IOE65" s="6"/>
      <c r="IOF65" s="6"/>
      <c r="IOG65" s="6"/>
      <c r="IOH65" s="6"/>
      <c r="IOI65" s="6"/>
      <c r="IOJ65" s="6"/>
      <c r="IOK65" s="6"/>
      <c r="IOL65" s="6"/>
      <c r="IOM65" s="6"/>
      <c r="ION65" s="6"/>
      <c r="IOO65" s="6"/>
      <c r="IOP65" s="6"/>
      <c r="IOQ65" s="6"/>
      <c r="IOR65" s="6"/>
      <c r="IOS65" s="6"/>
      <c r="IOT65" s="6"/>
      <c r="IOU65" s="6"/>
      <c r="IOV65" s="6"/>
      <c r="IOW65" s="6"/>
      <c r="IOX65" s="6"/>
      <c r="IOY65" s="6"/>
      <c r="IOZ65" s="6"/>
      <c r="IPA65" s="6"/>
      <c r="IPB65" s="6"/>
      <c r="IPC65" s="6"/>
      <c r="IPD65" s="6"/>
      <c r="IPE65" s="6"/>
      <c r="IPF65" s="6"/>
      <c r="IPG65" s="6"/>
      <c r="IPH65" s="6"/>
      <c r="IPI65" s="6"/>
      <c r="IPJ65" s="6"/>
      <c r="IPK65" s="6"/>
      <c r="IPL65" s="6"/>
      <c r="IPM65" s="6"/>
      <c r="IPN65" s="6"/>
      <c r="IPO65" s="6"/>
      <c r="IPP65" s="6"/>
      <c r="IPQ65" s="6"/>
      <c r="IPR65" s="6"/>
      <c r="IPS65" s="6"/>
      <c r="IPT65" s="6"/>
      <c r="IPU65" s="6"/>
      <c r="IPV65" s="6"/>
      <c r="IPW65" s="6"/>
      <c r="IPX65" s="6"/>
      <c r="IPY65" s="6"/>
      <c r="IPZ65" s="6"/>
      <c r="IQA65" s="6"/>
      <c r="IQB65" s="6"/>
      <c r="IQC65" s="6"/>
      <c r="IQD65" s="6"/>
      <c r="IQE65" s="6"/>
      <c r="IQF65" s="6"/>
      <c r="IQG65" s="6"/>
      <c r="IQH65" s="6"/>
      <c r="IQI65" s="6"/>
      <c r="IQJ65" s="6"/>
      <c r="IQK65" s="6"/>
      <c r="IQL65" s="6"/>
      <c r="IQM65" s="6"/>
      <c r="IQN65" s="6"/>
      <c r="IQO65" s="6"/>
      <c r="IQP65" s="6"/>
      <c r="IQQ65" s="6"/>
      <c r="IQR65" s="6"/>
      <c r="IQS65" s="6"/>
      <c r="IQT65" s="6"/>
      <c r="IQU65" s="6"/>
      <c r="IQV65" s="6"/>
      <c r="IQW65" s="6"/>
      <c r="IQX65" s="6"/>
      <c r="IQY65" s="6"/>
      <c r="IQZ65" s="6"/>
      <c r="IRA65" s="6"/>
      <c r="IRB65" s="6"/>
      <c r="IRC65" s="6"/>
      <c r="IRD65" s="6"/>
      <c r="IRE65" s="6"/>
      <c r="IRF65" s="6"/>
      <c r="IRG65" s="6"/>
      <c r="IRH65" s="6"/>
      <c r="IRI65" s="6"/>
      <c r="IRJ65" s="6"/>
      <c r="IRK65" s="6"/>
      <c r="IRL65" s="6"/>
      <c r="IRM65" s="6"/>
      <c r="IRN65" s="6"/>
      <c r="IRO65" s="6"/>
      <c r="IRP65" s="6"/>
      <c r="IRQ65" s="6"/>
      <c r="IRR65" s="6"/>
      <c r="IRS65" s="6"/>
      <c r="IRT65" s="6"/>
      <c r="IRU65" s="6"/>
      <c r="IRV65" s="6"/>
      <c r="IRW65" s="6"/>
      <c r="IRX65" s="6"/>
      <c r="IRY65" s="6"/>
      <c r="IRZ65" s="6"/>
      <c r="ISA65" s="6"/>
      <c r="ISB65" s="6"/>
      <c r="ISC65" s="6"/>
      <c r="ISD65" s="6"/>
      <c r="ISE65" s="6"/>
      <c r="ISF65" s="6"/>
      <c r="ISG65" s="6"/>
      <c r="ISH65" s="6"/>
      <c r="ISI65" s="6"/>
      <c r="ISJ65" s="6"/>
      <c r="ISK65" s="6"/>
      <c r="ISL65" s="6"/>
      <c r="ISM65" s="6"/>
      <c r="ISN65" s="6"/>
      <c r="ISO65" s="6"/>
      <c r="ISP65" s="6"/>
      <c r="ISQ65" s="6"/>
      <c r="ISR65" s="6"/>
      <c r="ISS65" s="6"/>
      <c r="IST65" s="6"/>
      <c r="ISU65" s="6"/>
      <c r="ISV65" s="6"/>
      <c r="ISW65" s="6"/>
      <c r="ISX65" s="6"/>
      <c r="ISY65" s="6"/>
      <c r="ISZ65" s="6"/>
      <c r="ITA65" s="6"/>
      <c r="ITB65" s="6"/>
      <c r="ITC65" s="6"/>
      <c r="ITD65" s="6"/>
      <c r="ITE65" s="6"/>
      <c r="ITF65" s="6"/>
      <c r="ITG65" s="6"/>
      <c r="ITH65" s="6"/>
      <c r="ITI65" s="6"/>
      <c r="ITJ65" s="6"/>
      <c r="ITK65" s="6"/>
      <c r="ITL65" s="6"/>
      <c r="ITM65" s="6"/>
      <c r="ITN65" s="6"/>
      <c r="ITO65" s="6"/>
      <c r="ITP65" s="6"/>
      <c r="ITQ65" s="6"/>
      <c r="ITR65" s="6"/>
      <c r="ITS65" s="6"/>
      <c r="ITT65" s="6"/>
      <c r="ITU65" s="6"/>
      <c r="ITV65" s="6"/>
      <c r="ITW65" s="6"/>
      <c r="ITX65" s="6"/>
      <c r="ITY65" s="6"/>
      <c r="ITZ65" s="6"/>
      <c r="IUA65" s="6"/>
      <c r="IUB65" s="6"/>
      <c r="IUC65" s="6"/>
      <c r="IUD65" s="6"/>
      <c r="IUE65" s="6"/>
      <c r="IUF65" s="6"/>
      <c r="IUG65" s="6"/>
      <c r="IUH65" s="6"/>
      <c r="IUI65" s="6"/>
      <c r="IUJ65" s="6"/>
      <c r="IUK65" s="6"/>
      <c r="IUL65" s="6"/>
      <c r="IUM65" s="6"/>
      <c r="IUN65" s="6"/>
      <c r="IUO65" s="6"/>
      <c r="IUP65" s="6"/>
      <c r="IUQ65" s="6"/>
      <c r="IUR65" s="6"/>
      <c r="IUS65" s="6"/>
      <c r="IUT65" s="6"/>
      <c r="IUU65" s="6"/>
      <c r="IUV65" s="6"/>
      <c r="IUW65" s="6"/>
      <c r="IUX65" s="6"/>
      <c r="IUY65" s="6"/>
      <c r="IUZ65" s="6"/>
      <c r="IVA65" s="6"/>
      <c r="IVB65" s="6"/>
      <c r="IVC65" s="6"/>
      <c r="IVD65" s="6"/>
      <c r="IVE65" s="6"/>
      <c r="IVF65" s="6"/>
      <c r="IVG65" s="6"/>
      <c r="IVH65" s="6"/>
      <c r="IVI65" s="6"/>
      <c r="IVJ65" s="6"/>
      <c r="IVK65" s="6"/>
      <c r="IVL65" s="6"/>
      <c r="IVM65" s="6"/>
      <c r="IVN65" s="6"/>
      <c r="IVO65" s="6"/>
      <c r="IVP65" s="6"/>
      <c r="IVQ65" s="6"/>
      <c r="IVR65" s="6"/>
      <c r="IVS65" s="6"/>
      <c r="IVT65" s="6"/>
      <c r="IVU65" s="6"/>
      <c r="IVV65" s="6"/>
      <c r="IVW65" s="6"/>
      <c r="IVX65" s="6"/>
      <c r="IVY65" s="6"/>
      <c r="IVZ65" s="6"/>
      <c r="IWA65" s="6"/>
      <c r="IWB65" s="6"/>
      <c r="IWC65" s="6"/>
      <c r="IWD65" s="6"/>
      <c r="IWE65" s="6"/>
      <c r="IWF65" s="6"/>
      <c r="IWG65" s="6"/>
      <c r="IWH65" s="6"/>
      <c r="IWI65" s="6"/>
      <c r="IWJ65" s="6"/>
      <c r="IWK65" s="6"/>
      <c r="IWL65" s="6"/>
      <c r="IWM65" s="6"/>
      <c r="IWN65" s="6"/>
      <c r="IWO65" s="6"/>
      <c r="IWP65" s="6"/>
      <c r="IWQ65" s="6"/>
      <c r="IWR65" s="6"/>
      <c r="IWS65" s="6"/>
      <c r="IWT65" s="6"/>
      <c r="IWU65" s="6"/>
      <c r="IWV65" s="6"/>
      <c r="IWW65" s="6"/>
      <c r="IWX65" s="6"/>
      <c r="IWY65" s="6"/>
      <c r="IWZ65" s="6"/>
      <c r="IXA65" s="6"/>
      <c r="IXB65" s="6"/>
      <c r="IXC65" s="6"/>
      <c r="IXD65" s="6"/>
      <c r="IXE65" s="6"/>
      <c r="IXF65" s="6"/>
      <c r="IXG65" s="6"/>
      <c r="IXH65" s="6"/>
      <c r="IXI65" s="6"/>
      <c r="IXJ65" s="6"/>
      <c r="IXK65" s="6"/>
      <c r="IXL65" s="6"/>
      <c r="IXM65" s="6"/>
      <c r="IXN65" s="6"/>
      <c r="IXO65" s="6"/>
      <c r="IXP65" s="6"/>
      <c r="IXQ65" s="6"/>
      <c r="IXR65" s="6"/>
      <c r="IXS65" s="6"/>
      <c r="IXT65" s="6"/>
      <c r="IXU65" s="6"/>
      <c r="IXV65" s="6"/>
      <c r="IXW65" s="6"/>
      <c r="IXX65" s="6"/>
      <c r="IXY65" s="6"/>
      <c r="IXZ65" s="6"/>
      <c r="IYA65" s="6"/>
      <c r="IYB65" s="6"/>
      <c r="IYC65" s="6"/>
      <c r="IYD65" s="6"/>
      <c r="IYE65" s="6"/>
      <c r="IYF65" s="6"/>
      <c r="IYG65" s="6"/>
      <c r="IYH65" s="6"/>
      <c r="IYI65" s="6"/>
      <c r="IYJ65" s="6"/>
      <c r="IYK65" s="6"/>
      <c r="IYL65" s="6"/>
      <c r="IYM65" s="6"/>
      <c r="IYN65" s="6"/>
      <c r="IYO65" s="6"/>
      <c r="IYP65" s="6"/>
      <c r="IYQ65" s="6"/>
      <c r="IYR65" s="6"/>
      <c r="IYS65" s="6"/>
      <c r="IYT65" s="6"/>
      <c r="IYU65" s="6"/>
      <c r="IYV65" s="6"/>
      <c r="IYW65" s="6"/>
      <c r="IYX65" s="6"/>
      <c r="IYY65" s="6"/>
      <c r="IYZ65" s="6"/>
      <c r="IZA65" s="6"/>
      <c r="IZB65" s="6"/>
      <c r="IZC65" s="6"/>
      <c r="IZD65" s="6"/>
      <c r="IZE65" s="6"/>
      <c r="IZF65" s="6"/>
      <c r="IZG65" s="6"/>
      <c r="IZH65" s="6"/>
      <c r="IZI65" s="6"/>
      <c r="IZJ65" s="6"/>
      <c r="IZK65" s="6"/>
      <c r="IZL65" s="6"/>
      <c r="IZM65" s="6"/>
      <c r="IZN65" s="6"/>
      <c r="IZO65" s="6"/>
      <c r="IZP65" s="6"/>
      <c r="IZQ65" s="6"/>
      <c r="IZR65" s="6"/>
      <c r="IZS65" s="6"/>
      <c r="IZT65" s="6"/>
      <c r="IZU65" s="6"/>
      <c r="IZV65" s="6"/>
      <c r="IZW65" s="6"/>
      <c r="IZX65" s="6"/>
      <c r="IZY65" s="6"/>
      <c r="IZZ65" s="6"/>
      <c r="JAA65" s="6"/>
      <c r="JAB65" s="6"/>
      <c r="JAC65" s="6"/>
      <c r="JAD65" s="6"/>
      <c r="JAE65" s="6"/>
      <c r="JAF65" s="6"/>
      <c r="JAG65" s="6"/>
      <c r="JAH65" s="6"/>
      <c r="JAI65" s="6"/>
      <c r="JAJ65" s="6"/>
      <c r="JAK65" s="6"/>
      <c r="JAL65" s="6"/>
      <c r="JAM65" s="6"/>
      <c r="JAN65" s="6"/>
      <c r="JAO65" s="6"/>
      <c r="JAP65" s="6"/>
      <c r="JAQ65" s="6"/>
      <c r="JAR65" s="6"/>
      <c r="JAS65" s="6"/>
      <c r="JAT65" s="6"/>
      <c r="JAU65" s="6"/>
      <c r="JAV65" s="6"/>
      <c r="JAW65" s="6"/>
      <c r="JAX65" s="6"/>
      <c r="JAY65" s="6"/>
      <c r="JAZ65" s="6"/>
      <c r="JBA65" s="6"/>
      <c r="JBB65" s="6"/>
      <c r="JBC65" s="6"/>
      <c r="JBD65" s="6"/>
      <c r="JBE65" s="6"/>
      <c r="JBF65" s="6"/>
      <c r="JBG65" s="6"/>
      <c r="JBH65" s="6"/>
      <c r="JBI65" s="6"/>
      <c r="JBJ65" s="6"/>
      <c r="JBK65" s="6"/>
      <c r="JBL65" s="6"/>
      <c r="JBM65" s="6"/>
      <c r="JBN65" s="6"/>
      <c r="JBO65" s="6"/>
      <c r="JBP65" s="6"/>
      <c r="JBQ65" s="6"/>
      <c r="JBR65" s="6"/>
      <c r="JBS65" s="6"/>
      <c r="JBT65" s="6"/>
      <c r="JBU65" s="6"/>
      <c r="JBV65" s="6"/>
      <c r="JBW65" s="6"/>
      <c r="JBX65" s="6"/>
      <c r="JBY65" s="6"/>
      <c r="JBZ65" s="6"/>
      <c r="JCA65" s="6"/>
      <c r="JCB65" s="6"/>
      <c r="JCC65" s="6"/>
      <c r="JCD65" s="6"/>
      <c r="JCE65" s="6"/>
      <c r="JCF65" s="6"/>
      <c r="JCG65" s="6"/>
      <c r="JCH65" s="6"/>
      <c r="JCI65" s="6"/>
      <c r="JCJ65" s="6"/>
      <c r="JCK65" s="6"/>
      <c r="JCL65" s="6"/>
      <c r="JCM65" s="6"/>
      <c r="JCN65" s="6"/>
      <c r="JCO65" s="6"/>
      <c r="JCP65" s="6"/>
      <c r="JCQ65" s="6"/>
      <c r="JCR65" s="6"/>
      <c r="JCS65" s="6"/>
      <c r="JCT65" s="6"/>
      <c r="JCU65" s="6"/>
      <c r="JCV65" s="6"/>
      <c r="JCW65" s="6"/>
      <c r="JCX65" s="6"/>
      <c r="JCY65" s="6"/>
      <c r="JCZ65" s="6"/>
      <c r="JDA65" s="6"/>
      <c r="JDB65" s="6"/>
      <c r="JDC65" s="6"/>
      <c r="JDD65" s="6"/>
      <c r="JDE65" s="6"/>
      <c r="JDF65" s="6"/>
      <c r="JDG65" s="6"/>
      <c r="JDH65" s="6"/>
      <c r="JDI65" s="6"/>
      <c r="JDJ65" s="6"/>
      <c r="JDK65" s="6"/>
      <c r="JDL65" s="6"/>
      <c r="JDM65" s="6"/>
      <c r="JDN65" s="6"/>
      <c r="JDO65" s="6"/>
      <c r="JDP65" s="6"/>
      <c r="JDQ65" s="6"/>
      <c r="JDR65" s="6"/>
      <c r="JDS65" s="6"/>
      <c r="JDT65" s="6"/>
      <c r="JDU65" s="6"/>
      <c r="JDV65" s="6"/>
      <c r="JDW65" s="6"/>
      <c r="JDX65" s="6"/>
      <c r="JDY65" s="6"/>
      <c r="JDZ65" s="6"/>
      <c r="JEA65" s="6"/>
      <c r="JEB65" s="6"/>
      <c r="JEC65" s="6"/>
      <c r="JED65" s="6"/>
      <c r="JEE65" s="6"/>
      <c r="JEF65" s="6"/>
      <c r="JEG65" s="6"/>
      <c r="JEH65" s="6"/>
      <c r="JEI65" s="6"/>
      <c r="JEJ65" s="6"/>
      <c r="JEK65" s="6"/>
      <c r="JEL65" s="6"/>
      <c r="JEM65" s="6"/>
      <c r="JEN65" s="6"/>
      <c r="JEO65" s="6"/>
      <c r="JEP65" s="6"/>
      <c r="JEQ65" s="6"/>
      <c r="JER65" s="6"/>
      <c r="JES65" s="6"/>
      <c r="JET65" s="6"/>
      <c r="JEU65" s="6"/>
      <c r="JEV65" s="6"/>
      <c r="JEW65" s="6"/>
      <c r="JEX65" s="6"/>
      <c r="JEY65" s="6"/>
      <c r="JEZ65" s="6"/>
      <c r="JFA65" s="6"/>
      <c r="JFB65" s="6"/>
      <c r="JFC65" s="6"/>
      <c r="JFD65" s="6"/>
      <c r="JFE65" s="6"/>
      <c r="JFF65" s="6"/>
      <c r="JFG65" s="6"/>
      <c r="JFH65" s="6"/>
      <c r="JFI65" s="6"/>
      <c r="JFJ65" s="6"/>
      <c r="JFK65" s="6"/>
      <c r="JFL65" s="6"/>
      <c r="JFM65" s="6"/>
      <c r="JFN65" s="6"/>
      <c r="JFO65" s="6"/>
      <c r="JFP65" s="6"/>
      <c r="JFQ65" s="6"/>
      <c r="JFR65" s="6"/>
      <c r="JFS65" s="6"/>
      <c r="JFT65" s="6"/>
      <c r="JFU65" s="6"/>
      <c r="JFV65" s="6"/>
      <c r="JFW65" s="6"/>
      <c r="JFX65" s="6"/>
      <c r="JFY65" s="6"/>
      <c r="JFZ65" s="6"/>
      <c r="JGA65" s="6"/>
      <c r="JGB65" s="6"/>
      <c r="JGC65" s="6"/>
      <c r="JGD65" s="6"/>
      <c r="JGE65" s="6"/>
      <c r="JGF65" s="6"/>
      <c r="JGG65" s="6"/>
      <c r="JGH65" s="6"/>
      <c r="JGI65" s="6"/>
      <c r="JGJ65" s="6"/>
      <c r="JGK65" s="6"/>
      <c r="JGL65" s="6"/>
      <c r="JGM65" s="6"/>
      <c r="JGN65" s="6"/>
      <c r="JGO65" s="6"/>
      <c r="JGP65" s="6"/>
      <c r="JGQ65" s="6"/>
      <c r="JGR65" s="6"/>
      <c r="JGS65" s="6"/>
      <c r="JGT65" s="6"/>
      <c r="JGU65" s="6"/>
      <c r="JGV65" s="6"/>
      <c r="JGW65" s="6"/>
      <c r="JGX65" s="6"/>
      <c r="JGY65" s="6"/>
      <c r="JGZ65" s="6"/>
      <c r="JHA65" s="6"/>
      <c r="JHB65" s="6"/>
      <c r="JHC65" s="6"/>
      <c r="JHD65" s="6"/>
      <c r="JHE65" s="6"/>
      <c r="JHF65" s="6"/>
      <c r="JHG65" s="6"/>
      <c r="JHH65" s="6"/>
      <c r="JHI65" s="6"/>
      <c r="JHJ65" s="6"/>
      <c r="JHK65" s="6"/>
      <c r="JHL65" s="6"/>
      <c r="JHM65" s="6"/>
      <c r="JHN65" s="6"/>
      <c r="JHO65" s="6"/>
      <c r="JHP65" s="6"/>
      <c r="JHQ65" s="6"/>
      <c r="JHR65" s="6"/>
      <c r="JHS65" s="6"/>
      <c r="JHT65" s="6"/>
      <c r="JHU65" s="6"/>
      <c r="JHV65" s="6"/>
      <c r="JHW65" s="6"/>
      <c r="JHX65" s="6"/>
      <c r="JHY65" s="6"/>
      <c r="JHZ65" s="6"/>
      <c r="JIA65" s="6"/>
      <c r="JIB65" s="6"/>
      <c r="JIC65" s="6"/>
      <c r="JID65" s="6"/>
      <c r="JIE65" s="6"/>
      <c r="JIF65" s="6"/>
      <c r="JIG65" s="6"/>
      <c r="JIH65" s="6"/>
      <c r="JII65" s="6"/>
      <c r="JIJ65" s="6"/>
      <c r="JIK65" s="6"/>
      <c r="JIL65" s="6"/>
      <c r="JIM65" s="6"/>
      <c r="JIN65" s="6"/>
      <c r="JIO65" s="6"/>
      <c r="JIP65" s="6"/>
      <c r="JIQ65" s="6"/>
      <c r="JIR65" s="6"/>
      <c r="JIS65" s="6"/>
      <c r="JIT65" s="6"/>
      <c r="JIU65" s="6"/>
      <c r="JIV65" s="6"/>
      <c r="JIW65" s="6"/>
      <c r="JIX65" s="6"/>
      <c r="JIY65" s="6"/>
      <c r="JIZ65" s="6"/>
      <c r="JJA65" s="6"/>
      <c r="JJB65" s="6"/>
      <c r="JJC65" s="6"/>
      <c r="JJD65" s="6"/>
      <c r="JJE65" s="6"/>
      <c r="JJF65" s="6"/>
      <c r="JJG65" s="6"/>
      <c r="JJH65" s="6"/>
      <c r="JJI65" s="6"/>
      <c r="JJJ65" s="6"/>
      <c r="JJK65" s="6"/>
      <c r="JJL65" s="6"/>
      <c r="JJM65" s="6"/>
      <c r="JJN65" s="6"/>
      <c r="JJO65" s="6"/>
      <c r="JJP65" s="6"/>
      <c r="JJQ65" s="6"/>
      <c r="JJR65" s="6"/>
      <c r="JJS65" s="6"/>
      <c r="JJT65" s="6"/>
      <c r="JJU65" s="6"/>
      <c r="JJV65" s="6"/>
      <c r="JJW65" s="6"/>
      <c r="JJX65" s="6"/>
      <c r="JJY65" s="6"/>
      <c r="JJZ65" s="6"/>
      <c r="JKA65" s="6"/>
      <c r="JKB65" s="6"/>
      <c r="JKC65" s="6"/>
      <c r="JKD65" s="6"/>
      <c r="JKE65" s="6"/>
      <c r="JKF65" s="6"/>
      <c r="JKG65" s="6"/>
      <c r="JKH65" s="6"/>
      <c r="JKI65" s="6"/>
      <c r="JKJ65" s="6"/>
      <c r="JKK65" s="6"/>
      <c r="JKL65" s="6"/>
      <c r="JKM65" s="6"/>
      <c r="JKN65" s="6"/>
      <c r="JKO65" s="6"/>
      <c r="JKP65" s="6"/>
      <c r="JKQ65" s="6"/>
      <c r="JKR65" s="6"/>
      <c r="JKS65" s="6"/>
      <c r="JKT65" s="6"/>
      <c r="JKU65" s="6"/>
      <c r="JKV65" s="6"/>
      <c r="JKW65" s="6"/>
      <c r="JKX65" s="6"/>
      <c r="JKY65" s="6"/>
      <c r="JKZ65" s="6"/>
      <c r="JLA65" s="6"/>
      <c r="JLB65" s="6"/>
      <c r="JLC65" s="6"/>
      <c r="JLD65" s="6"/>
      <c r="JLE65" s="6"/>
      <c r="JLF65" s="6"/>
      <c r="JLG65" s="6"/>
      <c r="JLH65" s="6"/>
      <c r="JLI65" s="6"/>
      <c r="JLJ65" s="6"/>
      <c r="JLK65" s="6"/>
      <c r="JLL65" s="6"/>
      <c r="JLM65" s="6"/>
      <c r="JLN65" s="6"/>
      <c r="JLO65" s="6"/>
      <c r="JLP65" s="6"/>
      <c r="JLQ65" s="6"/>
      <c r="JLR65" s="6"/>
      <c r="JLS65" s="6"/>
      <c r="JLT65" s="6"/>
      <c r="JLU65" s="6"/>
      <c r="JLV65" s="6"/>
      <c r="JLW65" s="6"/>
      <c r="JLX65" s="6"/>
      <c r="JLY65" s="6"/>
      <c r="JLZ65" s="6"/>
      <c r="JMA65" s="6"/>
      <c r="JMB65" s="6"/>
      <c r="JMC65" s="6"/>
      <c r="JMD65" s="6"/>
      <c r="JME65" s="6"/>
      <c r="JMF65" s="6"/>
      <c r="JMG65" s="6"/>
      <c r="JMH65" s="6"/>
      <c r="JMI65" s="6"/>
      <c r="JMJ65" s="6"/>
      <c r="JMK65" s="6"/>
      <c r="JML65" s="6"/>
      <c r="JMM65" s="6"/>
      <c r="JMN65" s="6"/>
      <c r="JMO65" s="6"/>
      <c r="JMP65" s="6"/>
      <c r="JMQ65" s="6"/>
      <c r="JMR65" s="6"/>
      <c r="JMS65" s="6"/>
      <c r="JMT65" s="6"/>
      <c r="JMU65" s="6"/>
      <c r="JMV65" s="6"/>
      <c r="JMW65" s="6"/>
      <c r="JMX65" s="6"/>
      <c r="JMY65" s="6"/>
      <c r="JMZ65" s="6"/>
      <c r="JNA65" s="6"/>
      <c r="JNB65" s="6"/>
      <c r="JNC65" s="6"/>
      <c r="JND65" s="6"/>
      <c r="JNE65" s="6"/>
      <c r="JNF65" s="6"/>
      <c r="JNG65" s="6"/>
      <c r="JNH65" s="6"/>
      <c r="JNI65" s="6"/>
      <c r="JNJ65" s="6"/>
      <c r="JNK65" s="6"/>
      <c r="JNL65" s="6"/>
      <c r="JNM65" s="6"/>
      <c r="JNN65" s="6"/>
      <c r="JNO65" s="6"/>
      <c r="JNP65" s="6"/>
      <c r="JNQ65" s="6"/>
      <c r="JNR65" s="6"/>
      <c r="JNS65" s="6"/>
      <c r="JNT65" s="6"/>
      <c r="JNU65" s="6"/>
      <c r="JNV65" s="6"/>
      <c r="JNW65" s="6"/>
      <c r="JNX65" s="6"/>
      <c r="JNY65" s="6"/>
      <c r="JNZ65" s="6"/>
      <c r="JOA65" s="6"/>
      <c r="JOB65" s="6"/>
      <c r="JOC65" s="6"/>
      <c r="JOD65" s="6"/>
      <c r="JOE65" s="6"/>
      <c r="JOF65" s="6"/>
      <c r="JOG65" s="6"/>
      <c r="JOH65" s="6"/>
      <c r="JOI65" s="6"/>
      <c r="JOJ65" s="6"/>
      <c r="JOK65" s="6"/>
      <c r="JOL65" s="6"/>
      <c r="JOM65" s="6"/>
      <c r="JON65" s="6"/>
      <c r="JOO65" s="6"/>
      <c r="JOP65" s="6"/>
      <c r="JOQ65" s="6"/>
      <c r="JOR65" s="6"/>
      <c r="JOS65" s="6"/>
      <c r="JOT65" s="6"/>
      <c r="JOU65" s="6"/>
      <c r="JOV65" s="6"/>
      <c r="JOW65" s="6"/>
      <c r="JOX65" s="6"/>
      <c r="JOY65" s="6"/>
      <c r="JOZ65" s="6"/>
      <c r="JPA65" s="6"/>
      <c r="JPB65" s="6"/>
      <c r="JPC65" s="6"/>
      <c r="JPD65" s="6"/>
      <c r="JPE65" s="6"/>
      <c r="JPF65" s="6"/>
      <c r="JPG65" s="6"/>
      <c r="JPH65" s="6"/>
      <c r="JPI65" s="6"/>
      <c r="JPJ65" s="6"/>
      <c r="JPK65" s="6"/>
      <c r="JPL65" s="6"/>
      <c r="JPM65" s="6"/>
      <c r="JPN65" s="6"/>
      <c r="JPO65" s="6"/>
      <c r="JPP65" s="6"/>
      <c r="JPQ65" s="6"/>
      <c r="JPR65" s="6"/>
      <c r="JPS65" s="6"/>
      <c r="JPT65" s="6"/>
      <c r="JPU65" s="6"/>
      <c r="JPV65" s="6"/>
      <c r="JPW65" s="6"/>
      <c r="JPX65" s="6"/>
      <c r="JPY65" s="6"/>
      <c r="JPZ65" s="6"/>
      <c r="JQA65" s="6"/>
      <c r="JQB65" s="6"/>
      <c r="JQC65" s="6"/>
      <c r="JQD65" s="6"/>
      <c r="JQE65" s="6"/>
      <c r="JQF65" s="6"/>
      <c r="JQG65" s="6"/>
      <c r="JQH65" s="6"/>
      <c r="JQI65" s="6"/>
      <c r="JQJ65" s="6"/>
      <c r="JQK65" s="6"/>
      <c r="JQL65" s="6"/>
      <c r="JQM65" s="6"/>
      <c r="JQN65" s="6"/>
      <c r="JQO65" s="6"/>
      <c r="JQP65" s="6"/>
      <c r="JQQ65" s="6"/>
      <c r="JQR65" s="6"/>
      <c r="JQS65" s="6"/>
      <c r="JQT65" s="6"/>
      <c r="JQU65" s="6"/>
      <c r="JQV65" s="6"/>
      <c r="JQW65" s="6"/>
      <c r="JQX65" s="6"/>
      <c r="JQY65" s="6"/>
      <c r="JQZ65" s="6"/>
      <c r="JRA65" s="6"/>
      <c r="JRB65" s="6"/>
      <c r="JRC65" s="6"/>
      <c r="JRD65" s="6"/>
      <c r="JRE65" s="6"/>
      <c r="JRF65" s="6"/>
      <c r="JRG65" s="6"/>
      <c r="JRH65" s="6"/>
      <c r="JRI65" s="6"/>
      <c r="JRJ65" s="6"/>
      <c r="JRK65" s="6"/>
      <c r="JRL65" s="6"/>
      <c r="JRM65" s="6"/>
      <c r="JRN65" s="6"/>
      <c r="JRO65" s="6"/>
      <c r="JRP65" s="6"/>
      <c r="JRQ65" s="6"/>
      <c r="JRR65" s="6"/>
      <c r="JRS65" s="6"/>
      <c r="JRT65" s="6"/>
      <c r="JRU65" s="6"/>
      <c r="JRV65" s="6"/>
      <c r="JRW65" s="6"/>
      <c r="JRX65" s="6"/>
      <c r="JRY65" s="6"/>
      <c r="JRZ65" s="6"/>
      <c r="JSA65" s="6"/>
      <c r="JSB65" s="6"/>
      <c r="JSC65" s="6"/>
      <c r="JSD65" s="6"/>
      <c r="JSE65" s="6"/>
      <c r="JSF65" s="6"/>
      <c r="JSG65" s="6"/>
      <c r="JSH65" s="6"/>
      <c r="JSI65" s="6"/>
      <c r="JSJ65" s="6"/>
      <c r="JSK65" s="6"/>
      <c r="JSL65" s="6"/>
      <c r="JSM65" s="6"/>
      <c r="JSN65" s="6"/>
      <c r="JSO65" s="6"/>
      <c r="JSP65" s="6"/>
      <c r="JSQ65" s="6"/>
      <c r="JSR65" s="6"/>
      <c r="JSS65" s="6"/>
      <c r="JST65" s="6"/>
      <c r="JSU65" s="6"/>
      <c r="JSV65" s="6"/>
      <c r="JSW65" s="6"/>
      <c r="JSX65" s="6"/>
      <c r="JSY65" s="6"/>
      <c r="JSZ65" s="6"/>
      <c r="JTA65" s="6"/>
      <c r="JTB65" s="6"/>
      <c r="JTC65" s="6"/>
      <c r="JTD65" s="6"/>
      <c r="JTE65" s="6"/>
      <c r="JTF65" s="6"/>
      <c r="JTG65" s="6"/>
      <c r="JTH65" s="6"/>
      <c r="JTI65" s="6"/>
      <c r="JTJ65" s="6"/>
      <c r="JTK65" s="6"/>
      <c r="JTL65" s="6"/>
      <c r="JTM65" s="6"/>
      <c r="JTN65" s="6"/>
      <c r="JTO65" s="6"/>
      <c r="JTP65" s="6"/>
      <c r="JTQ65" s="6"/>
      <c r="JTR65" s="6"/>
      <c r="JTS65" s="6"/>
      <c r="JTT65" s="6"/>
      <c r="JTU65" s="6"/>
      <c r="JTV65" s="6"/>
      <c r="JTW65" s="6"/>
      <c r="JTX65" s="6"/>
      <c r="JTY65" s="6"/>
      <c r="JTZ65" s="6"/>
      <c r="JUA65" s="6"/>
      <c r="JUB65" s="6"/>
      <c r="JUC65" s="6"/>
      <c r="JUD65" s="6"/>
      <c r="JUE65" s="6"/>
      <c r="JUF65" s="6"/>
      <c r="JUG65" s="6"/>
      <c r="JUH65" s="6"/>
      <c r="JUI65" s="6"/>
      <c r="JUJ65" s="6"/>
      <c r="JUK65" s="6"/>
      <c r="JUL65" s="6"/>
      <c r="JUM65" s="6"/>
      <c r="JUN65" s="6"/>
      <c r="JUO65" s="6"/>
      <c r="JUP65" s="6"/>
      <c r="JUQ65" s="6"/>
      <c r="JUR65" s="6"/>
      <c r="JUS65" s="6"/>
      <c r="JUT65" s="6"/>
      <c r="JUU65" s="6"/>
      <c r="JUV65" s="6"/>
      <c r="JUW65" s="6"/>
      <c r="JUX65" s="6"/>
      <c r="JUY65" s="6"/>
      <c r="JUZ65" s="6"/>
      <c r="JVA65" s="6"/>
      <c r="JVB65" s="6"/>
      <c r="JVC65" s="6"/>
      <c r="JVD65" s="6"/>
      <c r="JVE65" s="6"/>
      <c r="JVF65" s="6"/>
      <c r="JVG65" s="6"/>
      <c r="JVH65" s="6"/>
      <c r="JVI65" s="6"/>
      <c r="JVJ65" s="6"/>
      <c r="JVK65" s="6"/>
      <c r="JVL65" s="6"/>
      <c r="JVM65" s="6"/>
      <c r="JVN65" s="6"/>
      <c r="JVO65" s="6"/>
      <c r="JVP65" s="6"/>
      <c r="JVQ65" s="6"/>
      <c r="JVR65" s="6"/>
      <c r="JVS65" s="6"/>
      <c r="JVT65" s="6"/>
      <c r="JVU65" s="6"/>
      <c r="JVV65" s="6"/>
      <c r="JVW65" s="6"/>
      <c r="JVX65" s="6"/>
      <c r="JVY65" s="6"/>
      <c r="JVZ65" s="6"/>
      <c r="JWA65" s="6"/>
      <c r="JWB65" s="6"/>
      <c r="JWC65" s="6"/>
      <c r="JWD65" s="6"/>
      <c r="JWE65" s="6"/>
      <c r="JWF65" s="6"/>
      <c r="JWG65" s="6"/>
      <c r="JWH65" s="6"/>
      <c r="JWI65" s="6"/>
      <c r="JWJ65" s="6"/>
      <c r="JWK65" s="6"/>
      <c r="JWL65" s="6"/>
      <c r="JWM65" s="6"/>
      <c r="JWN65" s="6"/>
      <c r="JWO65" s="6"/>
      <c r="JWP65" s="6"/>
      <c r="JWQ65" s="6"/>
      <c r="JWR65" s="6"/>
      <c r="JWS65" s="6"/>
      <c r="JWT65" s="6"/>
      <c r="JWU65" s="6"/>
      <c r="JWV65" s="6"/>
      <c r="JWW65" s="6"/>
      <c r="JWX65" s="6"/>
      <c r="JWY65" s="6"/>
      <c r="JWZ65" s="6"/>
      <c r="JXA65" s="6"/>
      <c r="JXB65" s="6"/>
      <c r="JXC65" s="6"/>
      <c r="JXD65" s="6"/>
      <c r="JXE65" s="6"/>
      <c r="JXF65" s="6"/>
      <c r="JXG65" s="6"/>
      <c r="JXH65" s="6"/>
      <c r="JXI65" s="6"/>
      <c r="JXJ65" s="6"/>
      <c r="JXK65" s="6"/>
      <c r="JXL65" s="6"/>
      <c r="JXM65" s="6"/>
      <c r="JXN65" s="6"/>
      <c r="JXO65" s="6"/>
      <c r="JXP65" s="6"/>
      <c r="JXQ65" s="6"/>
      <c r="JXR65" s="6"/>
      <c r="JXS65" s="6"/>
      <c r="JXT65" s="6"/>
      <c r="JXU65" s="6"/>
      <c r="JXV65" s="6"/>
      <c r="JXW65" s="6"/>
      <c r="JXX65" s="6"/>
      <c r="JXY65" s="6"/>
      <c r="JXZ65" s="6"/>
      <c r="JYA65" s="6"/>
      <c r="JYB65" s="6"/>
      <c r="JYC65" s="6"/>
      <c r="JYD65" s="6"/>
      <c r="JYE65" s="6"/>
      <c r="JYF65" s="6"/>
      <c r="JYG65" s="6"/>
      <c r="JYH65" s="6"/>
      <c r="JYI65" s="6"/>
      <c r="JYJ65" s="6"/>
      <c r="JYK65" s="6"/>
      <c r="JYL65" s="6"/>
      <c r="JYM65" s="6"/>
      <c r="JYN65" s="6"/>
      <c r="JYO65" s="6"/>
      <c r="JYP65" s="6"/>
      <c r="JYQ65" s="6"/>
      <c r="JYR65" s="6"/>
      <c r="JYS65" s="6"/>
      <c r="JYT65" s="6"/>
      <c r="JYU65" s="6"/>
      <c r="JYV65" s="6"/>
      <c r="JYW65" s="6"/>
      <c r="JYX65" s="6"/>
      <c r="JYY65" s="6"/>
      <c r="JYZ65" s="6"/>
      <c r="JZA65" s="6"/>
      <c r="JZB65" s="6"/>
      <c r="JZC65" s="6"/>
      <c r="JZD65" s="6"/>
      <c r="JZE65" s="6"/>
      <c r="JZF65" s="6"/>
      <c r="JZG65" s="6"/>
      <c r="JZH65" s="6"/>
      <c r="JZI65" s="6"/>
      <c r="JZJ65" s="6"/>
      <c r="JZK65" s="6"/>
      <c r="JZL65" s="6"/>
      <c r="JZM65" s="6"/>
      <c r="JZN65" s="6"/>
      <c r="JZO65" s="6"/>
      <c r="JZP65" s="6"/>
      <c r="JZQ65" s="6"/>
      <c r="JZR65" s="6"/>
      <c r="JZS65" s="6"/>
      <c r="JZT65" s="6"/>
      <c r="JZU65" s="6"/>
      <c r="JZV65" s="6"/>
      <c r="JZW65" s="6"/>
      <c r="JZX65" s="6"/>
      <c r="JZY65" s="6"/>
      <c r="JZZ65" s="6"/>
      <c r="KAA65" s="6"/>
      <c r="KAB65" s="6"/>
      <c r="KAC65" s="6"/>
      <c r="KAD65" s="6"/>
      <c r="KAE65" s="6"/>
      <c r="KAF65" s="6"/>
      <c r="KAG65" s="6"/>
      <c r="KAH65" s="6"/>
      <c r="KAI65" s="6"/>
      <c r="KAJ65" s="6"/>
      <c r="KAK65" s="6"/>
      <c r="KAL65" s="6"/>
      <c r="KAM65" s="6"/>
      <c r="KAN65" s="6"/>
      <c r="KAO65" s="6"/>
      <c r="KAP65" s="6"/>
      <c r="KAQ65" s="6"/>
      <c r="KAR65" s="6"/>
      <c r="KAS65" s="6"/>
      <c r="KAT65" s="6"/>
      <c r="KAU65" s="6"/>
      <c r="KAV65" s="6"/>
      <c r="KAW65" s="6"/>
      <c r="KAX65" s="6"/>
      <c r="KAY65" s="6"/>
      <c r="KAZ65" s="6"/>
      <c r="KBA65" s="6"/>
      <c r="KBB65" s="6"/>
      <c r="KBC65" s="6"/>
      <c r="KBD65" s="6"/>
      <c r="KBE65" s="6"/>
      <c r="KBF65" s="6"/>
      <c r="KBG65" s="6"/>
      <c r="KBH65" s="6"/>
      <c r="KBI65" s="6"/>
      <c r="KBJ65" s="6"/>
      <c r="KBK65" s="6"/>
      <c r="KBL65" s="6"/>
      <c r="KBM65" s="6"/>
      <c r="KBN65" s="6"/>
      <c r="KBO65" s="6"/>
      <c r="KBP65" s="6"/>
      <c r="KBQ65" s="6"/>
      <c r="KBR65" s="6"/>
      <c r="KBS65" s="6"/>
      <c r="KBT65" s="6"/>
      <c r="KBU65" s="6"/>
      <c r="KBV65" s="6"/>
      <c r="KBW65" s="6"/>
      <c r="KBX65" s="6"/>
      <c r="KBY65" s="6"/>
      <c r="KBZ65" s="6"/>
      <c r="KCA65" s="6"/>
      <c r="KCB65" s="6"/>
      <c r="KCC65" s="6"/>
      <c r="KCD65" s="6"/>
      <c r="KCE65" s="6"/>
      <c r="KCF65" s="6"/>
      <c r="KCG65" s="6"/>
      <c r="KCH65" s="6"/>
      <c r="KCI65" s="6"/>
      <c r="KCJ65" s="6"/>
      <c r="KCK65" s="6"/>
      <c r="KCL65" s="6"/>
      <c r="KCM65" s="6"/>
      <c r="KCN65" s="6"/>
      <c r="KCO65" s="6"/>
      <c r="KCP65" s="6"/>
      <c r="KCQ65" s="6"/>
      <c r="KCR65" s="6"/>
      <c r="KCS65" s="6"/>
      <c r="KCT65" s="6"/>
      <c r="KCU65" s="6"/>
      <c r="KCV65" s="6"/>
      <c r="KCW65" s="6"/>
      <c r="KCX65" s="6"/>
      <c r="KCY65" s="6"/>
      <c r="KCZ65" s="6"/>
      <c r="KDA65" s="6"/>
      <c r="KDB65" s="6"/>
      <c r="KDC65" s="6"/>
      <c r="KDD65" s="6"/>
      <c r="KDE65" s="6"/>
      <c r="KDF65" s="6"/>
      <c r="KDG65" s="6"/>
      <c r="KDH65" s="6"/>
      <c r="KDI65" s="6"/>
      <c r="KDJ65" s="6"/>
      <c r="KDK65" s="6"/>
      <c r="KDL65" s="6"/>
      <c r="KDM65" s="6"/>
      <c r="KDN65" s="6"/>
      <c r="KDO65" s="6"/>
      <c r="KDP65" s="6"/>
      <c r="KDQ65" s="6"/>
      <c r="KDR65" s="6"/>
      <c r="KDS65" s="6"/>
      <c r="KDT65" s="6"/>
      <c r="KDU65" s="6"/>
      <c r="KDV65" s="6"/>
      <c r="KDW65" s="6"/>
      <c r="KDX65" s="6"/>
      <c r="KDY65" s="6"/>
      <c r="KDZ65" s="6"/>
      <c r="KEA65" s="6"/>
      <c r="KEB65" s="6"/>
      <c r="KEC65" s="6"/>
      <c r="KED65" s="6"/>
      <c r="KEE65" s="6"/>
      <c r="KEF65" s="6"/>
      <c r="KEG65" s="6"/>
      <c r="KEH65" s="6"/>
      <c r="KEI65" s="6"/>
      <c r="KEJ65" s="6"/>
      <c r="KEK65" s="6"/>
      <c r="KEL65" s="6"/>
      <c r="KEM65" s="6"/>
      <c r="KEN65" s="6"/>
      <c r="KEO65" s="6"/>
      <c r="KEP65" s="6"/>
      <c r="KEQ65" s="6"/>
      <c r="KER65" s="6"/>
      <c r="KES65" s="6"/>
      <c r="KET65" s="6"/>
      <c r="KEU65" s="6"/>
      <c r="KEV65" s="6"/>
      <c r="KEW65" s="6"/>
      <c r="KEX65" s="6"/>
      <c r="KEY65" s="6"/>
      <c r="KEZ65" s="6"/>
      <c r="KFA65" s="6"/>
      <c r="KFB65" s="6"/>
      <c r="KFC65" s="6"/>
      <c r="KFD65" s="6"/>
      <c r="KFE65" s="6"/>
      <c r="KFF65" s="6"/>
      <c r="KFG65" s="6"/>
      <c r="KFH65" s="6"/>
      <c r="KFI65" s="6"/>
      <c r="KFJ65" s="6"/>
      <c r="KFK65" s="6"/>
      <c r="KFL65" s="6"/>
      <c r="KFM65" s="6"/>
      <c r="KFN65" s="6"/>
      <c r="KFO65" s="6"/>
      <c r="KFP65" s="6"/>
      <c r="KFQ65" s="6"/>
      <c r="KFR65" s="6"/>
      <c r="KFS65" s="6"/>
      <c r="KFT65" s="6"/>
      <c r="KFU65" s="6"/>
      <c r="KFV65" s="6"/>
      <c r="KFW65" s="6"/>
      <c r="KFX65" s="6"/>
      <c r="KFY65" s="6"/>
      <c r="KFZ65" s="6"/>
      <c r="KGA65" s="6"/>
      <c r="KGB65" s="6"/>
      <c r="KGC65" s="6"/>
      <c r="KGD65" s="6"/>
      <c r="KGE65" s="6"/>
      <c r="KGF65" s="6"/>
      <c r="KGG65" s="6"/>
      <c r="KGH65" s="6"/>
      <c r="KGI65" s="6"/>
      <c r="KGJ65" s="6"/>
      <c r="KGK65" s="6"/>
      <c r="KGL65" s="6"/>
      <c r="KGM65" s="6"/>
      <c r="KGN65" s="6"/>
      <c r="KGO65" s="6"/>
      <c r="KGP65" s="6"/>
      <c r="KGQ65" s="6"/>
      <c r="KGR65" s="6"/>
      <c r="KGS65" s="6"/>
      <c r="KGT65" s="6"/>
      <c r="KGU65" s="6"/>
      <c r="KGV65" s="6"/>
      <c r="KGW65" s="6"/>
      <c r="KGX65" s="6"/>
      <c r="KGY65" s="6"/>
      <c r="KGZ65" s="6"/>
      <c r="KHA65" s="6"/>
      <c r="KHB65" s="6"/>
      <c r="KHC65" s="6"/>
      <c r="KHD65" s="6"/>
      <c r="KHE65" s="6"/>
      <c r="KHF65" s="6"/>
      <c r="KHG65" s="6"/>
      <c r="KHH65" s="6"/>
      <c r="KHI65" s="6"/>
      <c r="KHJ65" s="6"/>
      <c r="KHK65" s="6"/>
      <c r="KHL65" s="6"/>
      <c r="KHM65" s="6"/>
      <c r="KHN65" s="6"/>
      <c r="KHO65" s="6"/>
      <c r="KHP65" s="6"/>
      <c r="KHQ65" s="6"/>
      <c r="KHR65" s="6"/>
      <c r="KHS65" s="6"/>
      <c r="KHT65" s="6"/>
      <c r="KHU65" s="6"/>
      <c r="KHV65" s="6"/>
      <c r="KHW65" s="6"/>
      <c r="KHX65" s="6"/>
      <c r="KHY65" s="6"/>
      <c r="KHZ65" s="6"/>
      <c r="KIA65" s="6"/>
      <c r="KIB65" s="6"/>
      <c r="KIC65" s="6"/>
      <c r="KID65" s="6"/>
      <c r="KIE65" s="6"/>
      <c r="KIF65" s="6"/>
      <c r="KIG65" s="6"/>
      <c r="KIH65" s="6"/>
      <c r="KII65" s="6"/>
      <c r="KIJ65" s="6"/>
      <c r="KIK65" s="6"/>
      <c r="KIL65" s="6"/>
      <c r="KIM65" s="6"/>
      <c r="KIN65" s="6"/>
      <c r="KIO65" s="6"/>
      <c r="KIP65" s="6"/>
      <c r="KIQ65" s="6"/>
      <c r="KIR65" s="6"/>
      <c r="KIS65" s="6"/>
      <c r="KIT65" s="6"/>
      <c r="KIU65" s="6"/>
      <c r="KIV65" s="6"/>
      <c r="KIW65" s="6"/>
      <c r="KIX65" s="6"/>
      <c r="KIY65" s="6"/>
      <c r="KIZ65" s="6"/>
      <c r="KJA65" s="6"/>
      <c r="KJB65" s="6"/>
      <c r="KJC65" s="6"/>
      <c r="KJD65" s="6"/>
      <c r="KJE65" s="6"/>
      <c r="KJF65" s="6"/>
      <c r="KJG65" s="6"/>
      <c r="KJH65" s="6"/>
      <c r="KJI65" s="6"/>
      <c r="KJJ65" s="6"/>
      <c r="KJK65" s="6"/>
      <c r="KJL65" s="6"/>
      <c r="KJM65" s="6"/>
      <c r="KJN65" s="6"/>
      <c r="KJO65" s="6"/>
      <c r="KJP65" s="6"/>
      <c r="KJQ65" s="6"/>
      <c r="KJR65" s="6"/>
      <c r="KJS65" s="6"/>
      <c r="KJT65" s="6"/>
      <c r="KJU65" s="6"/>
      <c r="KJV65" s="6"/>
      <c r="KJW65" s="6"/>
      <c r="KJX65" s="6"/>
      <c r="KJY65" s="6"/>
      <c r="KJZ65" s="6"/>
      <c r="KKA65" s="6"/>
      <c r="KKB65" s="6"/>
      <c r="KKC65" s="6"/>
      <c r="KKD65" s="6"/>
      <c r="KKE65" s="6"/>
      <c r="KKF65" s="6"/>
      <c r="KKG65" s="6"/>
      <c r="KKH65" s="6"/>
      <c r="KKI65" s="6"/>
      <c r="KKJ65" s="6"/>
      <c r="KKK65" s="6"/>
      <c r="KKL65" s="6"/>
      <c r="KKM65" s="6"/>
      <c r="KKN65" s="6"/>
      <c r="KKO65" s="6"/>
      <c r="KKP65" s="6"/>
      <c r="KKQ65" s="6"/>
      <c r="KKR65" s="6"/>
      <c r="KKS65" s="6"/>
      <c r="KKT65" s="6"/>
      <c r="KKU65" s="6"/>
      <c r="KKV65" s="6"/>
      <c r="KKW65" s="6"/>
      <c r="KKX65" s="6"/>
      <c r="KKY65" s="6"/>
      <c r="KKZ65" s="6"/>
      <c r="KLA65" s="6"/>
      <c r="KLB65" s="6"/>
      <c r="KLC65" s="6"/>
      <c r="KLD65" s="6"/>
      <c r="KLE65" s="6"/>
      <c r="KLF65" s="6"/>
      <c r="KLG65" s="6"/>
      <c r="KLH65" s="6"/>
      <c r="KLI65" s="6"/>
      <c r="KLJ65" s="6"/>
      <c r="KLK65" s="6"/>
      <c r="KLL65" s="6"/>
      <c r="KLM65" s="6"/>
      <c r="KLN65" s="6"/>
      <c r="KLO65" s="6"/>
      <c r="KLP65" s="6"/>
      <c r="KLQ65" s="6"/>
      <c r="KLR65" s="6"/>
      <c r="KLS65" s="6"/>
      <c r="KLT65" s="6"/>
      <c r="KLU65" s="6"/>
      <c r="KLV65" s="6"/>
      <c r="KLW65" s="6"/>
      <c r="KLX65" s="6"/>
      <c r="KLY65" s="6"/>
      <c r="KLZ65" s="6"/>
      <c r="KMA65" s="6"/>
      <c r="KMB65" s="6"/>
      <c r="KMC65" s="6"/>
      <c r="KMD65" s="6"/>
      <c r="KME65" s="6"/>
      <c r="KMF65" s="6"/>
      <c r="KMG65" s="6"/>
      <c r="KMH65" s="6"/>
      <c r="KMI65" s="6"/>
      <c r="KMJ65" s="6"/>
      <c r="KMK65" s="6"/>
      <c r="KML65" s="6"/>
      <c r="KMM65" s="6"/>
      <c r="KMN65" s="6"/>
      <c r="KMO65" s="6"/>
      <c r="KMP65" s="6"/>
      <c r="KMQ65" s="6"/>
      <c r="KMR65" s="6"/>
      <c r="KMS65" s="6"/>
      <c r="KMT65" s="6"/>
      <c r="KMU65" s="6"/>
      <c r="KMV65" s="6"/>
      <c r="KMW65" s="6"/>
      <c r="KMX65" s="6"/>
      <c r="KMY65" s="6"/>
      <c r="KMZ65" s="6"/>
      <c r="KNA65" s="6"/>
      <c r="KNB65" s="6"/>
      <c r="KNC65" s="6"/>
      <c r="KND65" s="6"/>
      <c r="KNE65" s="6"/>
      <c r="KNF65" s="6"/>
      <c r="KNG65" s="6"/>
      <c r="KNH65" s="6"/>
      <c r="KNI65" s="6"/>
      <c r="KNJ65" s="6"/>
      <c r="KNK65" s="6"/>
      <c r="KNL65" s="6"/>
      <c r="KNM65" s="6"/>
      <c r="KNN65" s="6"/>
      <c r="KNO65" s="6"/>
      <c r="KNP65" s="6"/>
      <c r="KNQ65" s="6"/>
      <c r="KNR65" s="6"/>
      <c r="KNS65" s="6"/>
      <c r="KNT65" s="6"/>
      <c r="KNU65" s="6"/>
      <c r="KNV65" s="6"/>
      <c r="KNW65" s="6"/>
      <c r="KNX65" s="6"/>
      <c r="KNY65" s="6"/>
      <c r="KNZ65" s="6"/>
      <c r="KOA65" s="6"/>
      <c r="KOB65" s="6"/>
      <c r="KOC65" s="6"/>
      <c r="KOD65" s="6"/>
      <c r="KOE65" s="6"/>
      <c r="KOF65" s="6"/>
      <c r="KOG65" s="6"/>
      <c r="KOH65" s="6"/>
      <c r="KOI65" s="6"/>
      <c r="KOJ65" s="6"/>
      <c r="KOK65" s="6"/>
      <c r="KOL65" s="6"/>
      <c r="KOM65" s="6"/>
      <c r="KON65" s="6"/>
      <c r="KOO65" s="6"/>
      <c r="KOP65" s="6"/>
      <c r="KOQ65" s="6"/>
      <c r="KOR65" s="6"/>
      <c r="KOS65" s="6"/>
      <c r="KOT65" s="6"/>
      <c r="KOU65" s="6"/>
      <c r="KOV65" s="6"/>
      <c r="KOW65" s="6"/>
      <c r="KOX65" s="6"/>
      <c r="KOY65" s="6"/>
      <c r="KOZ65" s="6"/>
      <c r="KPA65" s="6"/>
      <c r="KPB65" s="6"/>
      <c r="KPC65" s="6"/>
      <c r="KPD65" s="6"/>
      <c r="KPE65" s="6"/>
      <c r="KPF65" s="6"/>
      <c r="KPG65" s="6"/>
      <c r="KPH65" s="6"/>
      <c r="KPI65" s="6"/>
      <c r="KPJ65" s="6"/>
      <c r="KPK65" s="6"/>
      <c r="KPL65" s="6"/>
      <c r="KPM65" s="6"/>
      <c r="KPN65" s="6"/>
      <c r="KPO65" s="6"/>
      <c r="KPP65" s="6"/>
      <c r="KPQ65" s="6"/>
      <c r="KPR65" s="6"/>
      <c r="KPS65" s="6"/>
      <c r="KPT65" s="6"/>
      <c r="KPU65" s="6"/>
      <c r="KPV65" s="6"/>
      <c r="KPW65" s="6"/>
      <c r="KPX65" s="6"/>
      <c r="KPY65" s="6"/>
      <c r="KPZ65" s="6"/>
      <c r="KQA65" s="6"/>
      <c r="KQB65" s="6"/>
      <c r="KQC65" s="6"/>
      <c r="KQD65" s="6"/>
      <c r="KQE65" s="6"/>
      <c r="KQF65" s="6"/>
      <c r="KQG65" s="6"/>
      <c r="KQH65" s="6"/>
      <c r="KQI65" s="6"/>
      <c r="KQJ65" s="6"/>
      <c r="KQK65" s="6"/>
      <c r="KQL65" s="6"/>
      <c r="KQM65" s="6"/>
      <c r="KQN65" s="6"/>
      <c r="KQO65" s="6"/>
      <c r="KQP65" s="6"/>
      <c r="KQQ65" s="6"/>
      <c r="KQR65" s="6"/>
      <c r="KQS65" s="6"/>
      <c r="KQT65" s="6"/>
      <c r="KQU65" s="6"/>
      <c r="KQV65" s="6"/>
      <c r="KQW65" s="6"/>
      <c r="KQX65" s="6"/>
      <c r="KQY65" s="6"/>
      <c r="KQZ65" s="6"/>
      <c r="KRA65" s="6"/>
      <c r="KRB65" s="6"/>
      <c r="KRC65" s="6"/>
      <c r="KRD65" s="6"/>
      <c r="KRE65" s="6"/>
      <c r="KRF65" s="6"/>
      <c r="KRG65" s="6"/>
      <c r="KRH65" s="6"/>
      <c r="KRI65" s="6"/>
      <c r="KRJ65" s="6"/>
      <c r="KRK65" s="6"/>
      <c r="KRL65" s="6"/>
      <c r="KRM65" s="6"/>
      <c r="KRN65" s="6"/>
      <c r="KRO65" s="6"/>
      <c r="KRP65" s="6"/>
      <c r="KRQ65" s="6"/>
      <c r="KRR65" s="6"/>
      <c r="KRS65" s="6"/>
      <c r="KRT65" s="6"/>
      <c r="KRU65" s="6"/>
      <c r="KRV65" s="6"/>
      <c r="KRW65" s="6"/>
      <c r="KRX65" s="6"/>
      <c r="KRY65" s="6"/>
      <c r="KRZ65" s="6"/>
      <c r="KSA65" s="6"/>
      <c r="KSB65" s="6"/>
      <c r="KSC65" s="6"/>
      <c r="KSD65" s="6"/>
      <c r="KSE65" s="6"/>
      <c r="KSF65" s="6"/>
      <c r="KSG65" s="6"/>
      <c r="KSH65" s="6"/>
      <c r="KSI65" s="6"/>
      <c r="KSJ65" s="6"/>
      <c r="KSK65" s="6"/>
      <c r="KSL65" s="6"/>
      <c r="KSM65" s="6"/>
      <c r="KSN65" s="6"/>
      <c r="KSO65" s="6"/>
      <c r="KSP65" s="6"/>
      <c r="KSQ65" s="6"/>
      <c r="KSR65" s="6"/>
      <c r="KSS65" s="6"/>
      <c r="KST65" s="6"/>
      <c r="KSU65" s="6"/>
      <c r="KSV65" s="6"/>
      <c r="KSW65" s="6"/>
      <c r="KSX65" s="6"/>
      <c r="KSY65" s="6"/>
      <c r="KSZ65" s="6"/>
      <c r="KTA65" s="6"/>
      <c r="KTB65" s="6"/>
      <c r="KTC65" s="6"/>
      <c r="KTD65" s="6"/>
      <c r="KTE65" s="6"/>
      <c r="KTF65" s="6"/>
      <c r="KTG65" s="6"/>
      <c r="KTH65" s="6"/>
      <c r="KTI65" s="6"/>
      <c r="KTJ65" s="6"/>
      <c r="KTK65" s="6"/>
      <c r="KTL65" s="6"/>
      <c r="KTM65" s="6"/>
      <c r="KTN65" s="6"/>
      <c r="KTO65" s="6"/>
      <c r="KTP65" s="6"/>
      <c r="KTQ65" s="6"/>
      <c r="KTR65" s="6"/>
      <c r="KTS65" s="6"/>
      <c r="KTT65" s="6"/>
      <c r="KTU65" s="6"/>
      <c r="KTV65" s="6"/>
      <c r="KTW65" s="6"/>
      <c r="KTX65" s="6"/>
      <c r="KTY65" s="6"/>
      <c r="KTZ65" s="6"/>
      <c r="KUA65" s="6"/>
      <c r="KUB65" s="6"/>
      <c r="KUC65" s="6"/>
      <c r="KUD65" s="6"/>
      <c r="KUE65" s="6"/>
      <c r="KUF65" s="6"/>
      <c r="KUG65" s="6"/>
      <c r="KUH65" s="6"/>
      <c r="KUI65" s="6"/>
      <c r="KUJ65" s="6"/>
      <c r="KUK65" s="6"/>
      <c r="KUL65" s="6"/>
      <c r="KUM65" s="6"/>
      <c r="KUN65" s="6"/>
      <c r="KUO65" s="6"/>
      <c r="KUP65" s="6"/>
      <c r="KUQ65" s="6"/>
      <c r="KUR65" s="6"/>
      <c r="KUS65" s="6"/>
      <c r="KUT65" s="6"/>
      <c r="KUU65" s="6"/>
      <c r="KUV65" s="6"/>
      <c r="KUW65" s="6"/>
      <c r="KUX65" s="6"/>
      <c r="KUY65" s="6"/>
      <c r="KUZ65" s="6"/>
      <c r="KVA65" s="6"/>
      <c r="KVB65" s="6"/>
      <c r="KVC65" s="6"/>
      <c r="KVD65" s="6"/>
      <c r="KVE65" s="6"/>
      <c r="KVF65" s="6"/>
      <c r="KVG65" s="6"/>
      <c r="KVH65" s="6"/>
      <c r="KVI65" s="6"/>
      <c r="KVJ65" s="6"/>
      <c r="KVK65" s="6"/>
      <c r="KVL65" s="6"/>
      <c r="KVM65" s="6"/>
      <c r="KVN65" s="6"/>
      <c r="KVO65" s="6"/>
      <c r="KVP65" s="6"/>
      <c r="KVQ65" s="6"/>
      <c r="KVR65" s="6"/>
      <c r="KVS65" s="6"/>
      <c r="KVT65" s="6"/>
      <c r="KVU65" s="6"/>
      <c r="KVV65" s="6"/>
      <c r="KVW65" s="6"/>
      <c r="KVX65" s="6"/>
      <c r="KVY65" s="6"/>
      <c r="KVZ65" s="6"/>
      <c r="KWA65" s="6"/>
      <c r="KWB65" s="6"/>
      <c r="KWC65" s="6"/>
      <c r="KWD65" s="6"/>
      <c r="KWE65" s="6"/>
      <c r="KWF65" s="6"/>
      <c r="KWG65" s="6"/>
      <c r="KWH65" s="6"/>
      <c r="KWI65" s="6"/>
      <c r="KWJ65" s="6"/>
      <c r="KWK65" s="6"/>
      <c r="KWL65" s="6"/>
      <c r="KWM65" s="6"/>
      <c r="KWN65" s="6"/>
      <c r="KWO65" s="6"/>
      <c r="KWP65" s="6"/>
      <c r="KWQ65" s="6"/>
      <c r="KWR65" s="6"/>
      <c r="KWS65" s="6"/>
      <c r="KWT65" s="6"/>
      <c r="KWU65" s="6"/>
      <c r="KWV65" s="6"/>
      <c r="KWW65" s="6"/>
      <c r="KWX65" s="6"/>
      <c r="KWY65" s="6"/>
      <c r="KWZ65" s="6"/>
      <c r="KXA65" s="6"/>
      <c r="KXB65" s="6"/>
      <c r="KXC65" s="6"/>
      <c r="KXD65" s="6"/>
      <c r="KXE65" s="6"/>
      <c r="KXF65" s="6"/>
      <c r="KXG65" s="6"/>
      <c r="KXH65" s="6"/>
      <c r="KXI65" s="6"/>
      <c r="KXJ65" s="6"/>
      <c r="KXK65" s="6"/>
      <c r="KXL65" s="6"/>
      <c r="KXM65" s="6"/>
      <c r="KXN65" s="6"/>
      <c r="KXO65" s="6"/>
      <c r="KXP65" s="6"/>
      <c r="KXQ65" s="6"/>
      <c r="KXR65" s="6"/>
      <c r="KXS65" s="6"/>
      <c r="KXT65" s="6"/>
      <c r="KXU65" s="6"/>
      <c r="KXV65" s="6"/>
      <c r="KXW65" s="6"/>
      <c r="KXX65" s="6"/>
      <c r="KXY65" s="6"/>
      <c r="KXZ65" s="6"/>
      <c r="KYA65" s="6"/>
      <c r="KYB65" s="6"/>
      <c r="KYC65" s="6"/>
      <c r="KYD65" s="6"/>
      <c r="KYE65" s="6"/>
      <c r="KYF65" s="6"/>
      <c r="KYG65" s="6"/>
      <c r="KYH65" s="6"/>
      <c r="KYI65" s="6"/>
      <c r="KYJ65" s="6"/>
      <c r="KYK65" s="6"/>
      <c r="KYL65" s="6"/>
      <c r="KYM65" s="6"/>
      <c r="KYN65" s="6"/>
      <c r="KYO65" s="6"/>
      <c r="KYP65" s="6"/>
      <c r="KYQ65" s="6"/>
      <c r="KYR65" s="6"/>
      <c r="KYS65" s="6"/>
      <c r="KYT65" s="6"/>
      <c r="KYU65" s="6"/>
      <c r="KYV65" s="6"/>
      <c r="KYW65" s="6"/>
      <c r="KYX65" s="6"/>
      <c r="KYY65" s="6"/>
      <c r="KYZ65" s="6"/>
      <c r="KZA65" s="6"/>
      <c r="KZB65" s="6"/>
      <c r="KZC65" s="6"/>
      <c r="KZD65" s="6"/>
      <c r="KZE65" s="6"/>
      <c r="KZF65" s="6"/>
      <c r="KZG65" s="6"/>
      <c r="KZH65" s="6"/>
      <c r="KZI65" s="6"/>
      <c r="KZJ65" s="6"/>
      <c r="KZK65" s="6"/>
      <c r="KZL65" s="6"/>
      <c r="KZM65" s="6"/>
      <c r="KZN65" s="6"/>
      <c r="KZO65" s="6"/>
      <c r="KZP65" s="6"/>
      <c r="KZQ65" s="6"/>
      <c r="KZR65" s="6"/>
      <c r="KZS65" s="6"/>
      <c r="KZT65" s="6"/>
      <c r="KZU65" s="6"/>
      <c r="KZV65" s="6"/>
      <c r="KZW65" s="6"/>
      <c r="KZX65" s="6"/>
      <c r="KZY65" s="6"/>
      <c r="KZZ65" s="6"/>
      <c r="LAA65" s="6"/>
      <c r="LAB65" s="6"/>
      <c r="LAC65" s="6"/>
      <c r="LAD65" s="6"/>
      <c r="LAE65" s="6"/>
      <c r="LAF65" s="6"/>
      <c r="LAG65" s="6"/>
      <c r="LAH65" s="6"/>
      <c r="LAI65" s="6"/>
      <c r="LAJ65" s="6"/>
      <c r="LAK65" s="6"/>
      <c r="LAL65" s="6"/>
      <c r="LAM65" s="6"/>
      <c r="LAN65" s="6"/>
      <c r="LAO65" s="6"/>
      <c r="LAP65" s="6"/>
      <c r="LAQ65" s="6"/>
      <c r="LAR65" s="6"/>
      <c r="LAS65" s="6"/>
      <c r="LAT65" s="6"/>
      <c r="LAU65" s="6"/>
      <c r="LAV65" s="6"/>
      <c r="LAW65" s="6"/>
      <c r="LAX65" s="6"/>
      <c r="LAY65" s="6"/>
      <c r="LAZ65" s="6"/>
      <c r="LBA65" s="6"/>
      <c r="LBB65" s="6"/>
      <c r="LBC65" s="6"/>
      <c r="LBD65" s="6"/>
      <c r="LBE65" s="6"/>
      <c r="LBF65" s="6"/>
      <c r="LBG65" s="6"/>
      <c r="LBH65" s="6"/>
      <c r="LBI65" s="6"/>
      <c r="LBJ65" s="6"/>
      <c r="LBK65" s="6"/>
      <c r="LBL65" s="6"/>
      <c r="LBM65" s="6"/>
      <c r="LBN65" s="6"/>
      <c r="LBO65" s="6"/>
      <c r="LBP65" s="6"/>
      <c r="LBQ65" s="6"/>
      <c r="LBR65" s="6"/>
      <c r="LBS65" s="6"/>
      <c r="LBT65" s="6"/>
      <c r="LBU65" s="6"/>
      <c r="LBV65" s="6"/>
      <c r="LBW65" s="6"/>
      <c r="LBX65" s="6"/>
      <c r="LBY65" s="6"/>
      <c r="LBZ65" s="6"/>
      <c r="LCA65" s="6"/>
      <c r="LCB65" s="6"/>
      <c r="LCC65" s="6"/>
      <c r="LCD65" s="6"/>
      <c r="LCE65" s="6"/>
      <c r="LCF65" s="6"/>
      <c r="LCG65" s="6"/>
      <c r="LCH65" s="6"/>
      <c r="LCI65" s="6"/>
      <c r="LCJ65" s="6"/>
      <c r="LCK65" s="6"/>
      <c r="LCL65" s="6"/>
      <c r="LCM65" s="6"/>
      <c r="LCN65" s="6"/>
      <c r="LCO65" s="6"/>
      <c r="LCP65" s="6"/>
      <c r="LCQ65" s="6"/>
      <c r="LCR65" s="6"/>
      <c r="LCS65" s="6"/>
      <c r="LCT65" s="6"/>
      <c r="LCU65" s="6"/>
      <c r="LCV65" s="6"/>
      <c r="LCW65" s="6"/>
      <c r="LCX65" s="6"/>
      <c r="LCY65" s="6"/>
      <c r="LCZ65" s="6"/>
      <c r="LDA65" s="6"/>
      <c r="LDB65" s="6"/>
      <c r="LDC65" s="6"/>
      <c r="LDD65" s="6"/>
      <c r="LDE65" s="6"/>
      <c r="LDF65" s="6"/>
      <c r="LDG65" s="6"/>
      <c r="LDH65" s="6"/>
      <c r="LDI65" s="6"/>
      <c r="LDJ65" s="6"/>
      <c r="LDK65" s="6"/>
      <c r="LDL65" s="6"/>
      <c r="LDM65" s="6"/>
      <c r="LDN65" s="6"/>
      <c r="LDO65" s="6"/>
      <c r="LDP65" s="6"/>
      <c r="LDQ65" s="6"/>
      <c r="LDR65" s="6"/>
      <c r="LDS65" s="6"/>
      <c r="LDT65" s="6"/>
      <c r="LDU65" s="6"/>
      <c r="LDV65" s="6"/>
      <c r="LDW65" s="6"/>
      <c r="LDX65" s="6"/>
      <c r="LDY65" s="6"/>
      <c r="LDZ65" s="6"/>
      <c r="LEA65" s="6"/>
      <c r="LEB65" s="6"/>
      <c r="LEC65" s="6"/>
      <c r="LED65" s="6"/>
      <c r="LEE65" s="6"/>
      <c r="LEF65" s="6"/>
      <c r="LEG65" s="6"/>
      <c r="LEH65" s="6"/>
      <c r="LEI65" s="6"/>
      <c r="LEJ65" s="6"/>
      <c r="LEK65" s="6"/>
      <c r="LEL65" s="6"/>
      <c r="LEM65" s="6"/>
      <c r="LEN65" s="6"/>
      <c r="LEO65" s="6"/>
      <c r="LEP65" s="6"/>
      <c r="LEQ65" s="6"/>
      <c r="LER65" s="6"/>
      <c r="LES65" s="6"/>
      <c r="LET65" s="6"/>
      <c r="LEU65" s="6"/>
      <c r="LEV65" s="6"/>
      <c r="LEW65" s="6"/>
      <c r="LEX65" s="6"/>
      <c r="LEY65" s="6"/>
      <c r="LEZ65" s="6"/>
      <c r="LFA65" s="6"/>
      <c r="LFB65" s="6"/>
      <c r="LFC65" s="6"/>
      <c r="LFD65" s="6"/>
      <c r="LFE65" s="6"/>
      <c r="LFF65" s="6"/>
      <c r="LFG65" s="6"/>
      <c r="LFH65" s="6"/>
      <c r="LFI65" s="6"/>
      <c r="LFJ65" s="6"/>
      <c r="LFK65" s="6"/>
      <c r="LFL65" s="6"/>
      <c r="LFM65" s="6"/>
      <c r="LFN65" s="6"/>
      <c r="LFO65" s="6"/>
      <c r="LFP65" s="6"/>
      <c r="LFQ65" s="6"/>
      <c r="LFR65" s="6"/>
      <c r="LFS65" s="6"/>
      <c r="LFT65" s="6"/>
      <c r="LFU65" s="6"/>
      <c r="LFV65" s="6"/>
      <c r="LFW65" s="6"/>
      <c r="LFX65" s="6"/>
      <c r="LFY65" s="6"/>
      <c r="LFZ65" s="6"/>
      <c r="LGA65" s="6"/>
      <c r="LGB65" s="6"/>
      <c r="LGC65" s="6"/>
      <c r="LGD65" s="6"/>
      <c r="LGE65" s="6"/>
      <c r="LGF65" s="6"/>
      <c r="LGG65" s="6"/>
      <c r="LGH65" s="6"/>
      <c r="LGI65" s="6"/>
      <c r="LGJ65" s="6"/>
      <c r="LGK65" s="6"/>
      <c r="LGL65" s="6"/>
      <c r="LGM65" s="6"/>
      <c r="LGN65" s="6"/>
      <c r="LGO65" s="6"/>
      <c r="LGP65" s="6"/>
      <c r="LGQ65" s="6"/>
      <c r="LGR65" s="6"/>
      <c r="LGS65" s="6"/>
      <c r="LGT65" s="6"/>
      <c r="LGU65" s="6"/>
      <c r="LGV65" s="6"/>
      <c r="LGW65" s="6"/>
      <c r="LGX65" s="6"/>
      <c r="LGY65" s="6"/>
      <c r="LGZ65" s="6"/>
      <c r="LHA65" s="6"/>
      <c r="LHB65" s="6"/>
      <c r="LHC65" s="6"/>
      <c r="LHD65" s="6"/>
      <c r="LHE65" s="6"/>
      <c r="LHF65" s="6"/>
      <c r="LHG65" s="6"/>
      <c r="LHH65" s="6"/>
      <c r="LHI65" s="6"/>
      <c r="LHJ65" s="6"/>
      <c r="LHK65" s="6"/>
      <c r="LHL65" s="6"/>
      <c r="LHM65" s="6"/>
      <c r="LHN65" s="6"/>
      <c r="LHO65" s="6"/>
      <c r="LHP65" s="6"/>
      <c r="LHQ65" s="6"/>
      <c r="LHR65" s="6"/>
      <c r="LHS65" s="6"/>
      <c r="LHT65" s="6"/>
      <c r="LHU65" s="6"/>
      <c r="LHV65" s="6"/>
      <c r="LHW65" s="6"/>
      <c r="LHX65" s="6"/>
      <c r="LHY65" s="6"/>
      <c r="LHZ65" s="6"/>
      <c r="LIA65" s="6"/>
      <c r="LIB65" s="6"/>
      <c r="LIC65" s="6"/>
      <c r="LID65" s="6"/>
      <c r="LIE65" s="6"/>
      <c r="LIF65" s="6"/>
      <c r="LIG65" s="6"/>
      <c r="LIH65" s="6"/>
      <c r="LII65" s="6"/>
      <c r="LIJ65" s="6"/>
      <c r="LIK65" s="6"/>
      <c r="LIL65" s="6"/>
      <c r="LIM65" s="6"/>
      <c r="LIN65" s="6"/>
      <c r="LIO65" s="6"/>
      <c r="LIP65" s="6"/>
      <c r="LIQ65" s="6"/>
      <c r="LIR65" s="6"/>
      <c r="LIS65" s="6"/>
      <c r="LIT65" s="6"/>
      <c r="LIU65" s="6"/>
      <c r="LIV65" s="6"/>
      <c r="LIW65" s="6"/>
      <c r="LIX65" s="6"/>
      <c r="LIY65" s="6"/>
      <c r="LIZ65" s="6"/>
      <c r="LJA65" s="6"/>
      <c r="LJB65" s="6"/>
      <c r="LJC65" s="6"/>
      <c r="LJD65" s="6"/>
      <c r="LJE65" s="6"/>
      <c r="LJF65" s="6"/>
      <c r="LJG65" s="6"/>
      <c r="LJH65" s="6"/>
      <c r="LJI65" s="6"/>
      <c r="LJJ65" s="6"/>
      <c r="LJK65" s="6"/>
      <c r="LJL65" s="6"/>
      <c r="LJM65" s="6"/>
      <c r="LJN65" s="6"/>
      <c r="LJO65" s="6"/>
      <c r="LJP65" s="6"/>
      <c r="LJQ65" s="6"/>
      <c r="LJR65" s="6"/>
      <c r="LJS65" s="6"/>
      <c r="LJT65" s="6"/>
      <c r="LJU65" s="6"/>
      <c r="LJV65" s="6"/>
      <c r="LJW65" s="6"/>
      <c r="LJX65" s="6"/>
      <c r="LJY65" s="6"/>
      <c r="LJZ65" s="6"/>
      <c r="LKA65" s="6"/>
      <c r="LKB65" s="6"/>
      <c r="LKC65" s="6"/>
      <c r="LKD65" s="6"/>
      <c r="LKE65" s="6"/>
      <c r="LKF65" s="6"/>
      <c r="LKG65" s="6"/>
      <c r="LKH65" s="6"/>
      <c r="LKI65" s="6"/>
      <c r="LKJ65" s="6"/>
      <c r="LKK65" s="6"/>
      <c r="LKL65" s="6"/>
      <c r="LKM65" s="6"/>
      <c r="LKN65" s="6"/>
      <c r="LKO65" s="6"/>
      <c r="LKP65" s="6"/>
      <c r="LKQ65" s="6"/>
      <c r="LKR65" s="6"/>
      <c r="LKS65" s="6"/>
      <c r="LKT65" s="6"/>
      <c r="LKU65" s="6"/>
      <c r="LKV65" s="6"/>
      <c r="LKW65" s="6"/>
      <c r="LKX65" s="6"/>
      <c r="LKY65" s="6"/>
      <c r="LKZ65" s="6"/>
      <c r="LLA65" s="6"/>
      <c r="LLB65" s="6"/>
      <c r="LLC65" s="6"/>
      <c r="LLD65" s="6"/>
      <c r="LLE65" s="6"/>
      <c r="LLF65" s="6"/>
      <c r="LLG65" s="6"/>
      <c r="LLH65" s="6"/>
      <c r="LLI65" s="6"/>
      <c r="LLJ65" s="6"/>
      <c r="LLK65" s="6"/>
      <c r="LLL65" s="6"/>
      <c r="LLM65" s="6"/>
      <c r="LLN65" s="6"/>
      <c r="LLO65" s="6"/>
      <c r="LLP65" s="6"/>
      <c r="LLQ65" s="6"/>
      <c r="LLR65" s="6"/>
      <c r="LLS65" s="6"/>
      <c r="LLT65" s="6"/>
      <c r="LLU65" s="6"/>
      <c r="LLV65" s="6"/>
      <c r="LLW65" s="6"/>
      <c r="LLX65" s="6"/>
      <c r="LLY65" s="6"/>
      <c r="LLZ65" s="6"/>
      <c r="LMA65" s="6"/>
      <c r="LMB65" s="6"/>
      <c r="LMC65" s="6"/>
      <c r="LMD65" s="6"/>
      <c r="LME65" s="6"/>
      <c r="LMF65" s="6"/>
      <c r="LMG65" s="6"/>
      <c r="LMH65" s="6"/>
      <c r="LMI65" s="6"/>
      <c r="LMJ65" s="6"/>
      <c r="LMK65" s="6"/>
      <c r="LML65" s="6"/>
      <c r="LMM65" s="6"/>
      <c r="LMN65" s="6"/>
      <c r="LMO65" s="6"/>
      <c r="LMP65" s="6"/>
      <c r="LMQ65" s="6"/>
      <c r="LMR65" s="6"/>
      <c r="LMS65" s="6"/>
      <c r="LMT65" s="6"/>
      <c r="LMU65" s="6"/>
      <c r="LMV65" s="6"/>
      <c r="LMW65" s="6"/>
      <c r="LMX65" s="6"/>
      <c r="LMY65" s="6"/>
      <c r="LMZ65" s="6"/>
      <c r="LNA65" s="6"/>
      <c r="LNB65" s="6"/>
      <c r="LNC65" s="6"/>
      <c r="LND65" s="6"/>
      <c r="LNE65" s="6"/>
      <c r="LNF65" s="6"/>
      <c r="LNG65" s="6"/>
      <c r="LNH65" s="6"/>
      <c r="LNI65" s="6"/>
      <c r="LNJ65" s="6"/>
      <c r="LNK65" s="6"/>
      <c r="LNL65" s="6"/>
      <c r="LNM65" s="6"/>
      <c r="LNN65" s="6"/>
      <c r="LNO65" s="6"/>
      <c r="LNP65" s="6"/>
      <c r="LNQ65" s="6"/>
      <c r="LNR65" s="6"/>
      <c r="LNS65" s="6"/>
      <c r="LNT65" s="6"/>
      <c r="LNU65" s="6"/>
      <c r="LNV65" s="6"/>
      <c r="LNW65" s="6"/>
      <c r="LNX65" s="6"/>
      <c r="LNY65" s="6"/>
      <c r="LNZ65" s="6"/>
      <c r="LOA65" s="6"/>
      <c r="LOB65" s="6"/>
      <c r="LOC65" s="6"/>
      <c r="LOD65" s="6"/>
      <c r="LOE65" s="6"/>
      <c r="LOF65" s="6"/>
      <c r="LOG65" s="6"/>
      <c r="LOH65" s="6"/>
      <c r="LOI65" s="6"/>
      <c r="LOJ65" s="6"/>
      <c r="LOK65" s="6"/>
      <c r="LOL65" s="6"/>
      <c r="LOM65" s="6"/>
      <c r="LON65" s="6"/>
      <c r="LOO65" s="6"/>
      <c r="LOP65" s="6"/>
      <c r="LOQ65" s="6"/>
      <c r="LOR65" s="6"/>
      <c r="LOS65" s="6"/>
      <c r="LOT65" s="6"/>
      <c r="LOU65" s="6"/>
      <c r="LOV65" s="6"/>
      <c r="LOW65" s="6"/>
      <c r="LOX65" s="6"/>
      <c r="LOY65" s="6"/>
      <c r="LOZ65" s="6"/>
      <c r="LPA65" s="6"/>
      <c r="LPB65" s="6"/>
      <c r="LPC65" s="6"/>
      <c r="LPD65" s="6"/>
      <c r="LPE65" s="6"/>
      <c r="LPF65" s="6"/>
      <c r="LPG65" s="6"/>
      <c r="LPH65" s="6"/>
      <c r="LPI65" s="6"/>
      <c r="LPJ65" s="6"/>
      <c r="LPK65" s="6"/>
      <c r="LPL65" s="6"/>
      <c r="LPM65" s="6"/>
      <c r="LPN65" s="6"/>
      <c r="LPO65" s="6"/>
      <c r="LPP65" s="6"/>
      <c r="LPQ65" s="6"/>
      <c r="LPR65" s="6"/>
      <c r="LPS65" s="6"/>
      <c r="LPT65" s="6"/>
      <c r="LPU65" s="6"/>
      <c r="LPV65" s="6"/>
      <c r="LPW65" s="6"/>
      <c r="LPX65" s="6"/>
      <c r="LPY65" s="6"/>
      <c r="LPZ65" s="6"/>
      <c r="LQA65" s="6"/>
      <c r="LQB65" s="6"/>
      <c r="LQC65" s="6"/>
      <c r="LQD65" s="6"/>
      <c r="LQE65" s="6"/>
      <c r="LQF65" s="6"/>
      <c r="LQG65" s="6"/>
      <c r="LQH65" s="6"/>
      <c r="LQI65" s="6"/>
      <c r="LQJ65" s="6"/>
      <c r="LQK65" s="6"/>
      <c r="LQL65" s="6"/>
      <c r="LQM65" s="6"/>
      <c r="LQN65" s="6"/>
      <c r="LQO65" s="6"/>
      <c r="LQP65" s="6"/>
      <c r="LQQ65" s="6"/>
      <c r="LQR65" s="6"/>
      <c r="LQS65" s="6"/>
      <c r="LQT65" s="6"/>
      <c r="LQU65" s="6"/>
      <c r="LQV65" s="6"/>
      <c r="LQW65" s="6"/>
      <c r="LQX65" s="6"/>
      <c r="LQY65" s="6"/>
      <c r="LQZ65" s="6"/>
      <c r="LRA65" s="6"/>
      <c r="LRB65" s="6"/>
      <c r="LRC65" s="6"/>
      <c r="LRD65" s="6"/>
      <c r="LRE65" s="6"/>
      <c r="LRF65" s="6"/>
      <c r="LRG65" s="6"/>
      <c r="LRH65" s="6"/>
      <c r="LRI65" s="6"/>
      <c r="LRJ65" s="6"/>
      <c r="LRK65" s="6"/>
      <c r="LRL65" s="6"/>
      <c r="LRM65" s="6"/>
      <c r="LRN65" s="6"/>
      <c r="LRO65" s="6"/>
      <c r="LRP65" s="6"/>
      <c r="LRQ65" s="6"/>
      <c r="LRR65" s="6"/>
      <c r="LRS65" s="6"/>
      <c r="LRT65" s="6"/>
      <c r="LRU65" s="6"/>
      <c r="LRV65" s="6"/>
      <c r="LRW65" s="6"/>
      <c r="LRX65" s="6"/>
      <c r="LRY65" s="6"/>
      <c r="LRZ65" s="6"/>
      <c r="LSA65" s="6"/>
      <c r="LSB65" s="6"/>
      <c r="LSC65" s="6"/>
      <c r="LSD65" s="6"/>
      <c r="LSE65" s="6"/>
      <c r="LSF65" s="6"/>
      <c r="LSG65" s="6"/>
      <c r="LSH65" s="6"/>
      <c r="LSI65" s="6"/>
      <c r="LSJ65" s="6"/>
      <c r="LSK65" s="6"/>
      <c r="LSL65" s="6"/>
      <c r="LSM65" s="6"/>
      <c r="LSN65" s="6"/>
      <c r="LSO65" s="6"/>
      <c r="LSP65" s="6"/>
      <c r="LSQ65" s="6"/>
      <c r="LSR65" s="6"/>
      <c r="LSS65" s="6"/>
      <c r="LST65" s="6"/>
      <c r="LSU65" s="6"/>
      <c r="LSV65" s="6"/>
      <c r="LSW65" s="6"/>
      <c r="LSX65" s="6"/>
      <c r="LSY65" s="6"/>
      <c r="LSZ65" s="6"/>
      <c r="LTA65" s="6"/>
      <c r="LTB65" s="6"/>
      <c r="LTC65" s="6"/>
      <c r="LTD65" s="6"/>
      <c r="LTE65" s="6"/>
      <c r="LTF65" s="6"/>
      <c r="LTG65" s="6"/>
      <c r="LTH65" s="6"/>
      <c r="LTI65" s="6"/>
      <c r="LTJ65" s="6"/>
      <c r="LTK65" s="6"/>
      <c r="LTL65" s="6"/>
      <c r="LTM65" s="6"/>
      <c r="LTN65" s="6"/>
      <c r="LTO65" s="6"/>
      <c r="LTP65" s="6"/>
      <c r="LTQ65" s="6"/>
      <c r="LTR65" s="6"/>
      <c r="LTS65" s="6"/>
      <c r="LTT65" s="6"/>
      <c r="LTU65" s="6"/>
      <c r="LTV65" s="6"/>
      <c r="LTW65" s="6"/>
      <c r="LTX65" s="6"/>
      <c r="LTY65" s="6"/>
      <c r="LTZ65" s="6"/>
      <c r="LUA65" s="6"/>
      <c r="LUB65" s="6"/>
      <c r="LUC65" s="6"/>
      <c r="LUD65" s="6"/>
      <c r="LUE65" s="6"/>
      <c r="LUF65" s="6"/>
      <c r="LUG65" s="6"/>
      <c r="LUH65" s="6"/>
      <c r="LUI65" s="6"/>
      <c r="LUJ65" s="6"/>
      <c r="LUK65" s="6"/>
      <c r="LUL65" s="6"/>
      <c r="LUM65" s="6"/>
      <c r="LUN65" s="6"/>
      <c r="LUO65" s="6"/>
      <c r="LUP65" s="6"/>
      <c r="LUQ65" s="6"/>
      <c r="LUR65" s="6"/>
      <c r="LUS65" s="6"/>
      <c r="LUT65" s="6"/>
      <c r="LUU65" s="6"/>
      <c r="LUV65" s="6"/>
      <c r="LUW65" s="6"/>
      <c r="LUX65" s="6"/>
      <c r="LUY65" s="6"/>
      <c r="LUZ65" s="6"/>
      <c r="LVA65" s="6"/>
      <c r="LVB65" s="6"/>
      <c r="LVC65" s="6"/>
      <c r="LVD65" s="6"/>
      <c r="LVE65" s="6"/>
      <c r="LVF65" s="6"/>
      <c r="LVG65" s="6"/>
      <c r="LVH65" s="6"/>
      <c r="LVI65" s="6"/>
      <c r="LVJ65" s="6"/>
      <c r="LVK65" s="6"/>
      <c r="LVL65" s="6"/>
      <c r="LVM65" s="6"/>
      <c r="LVN65" s="6"/>
      <c r="LVO65" s="6"/>
      <c r="LVP65" s="6"/>
      <c r="LVQ65" s="6"/>
      <c r="LVR65" s="6"/>
      <c r="LVS65" s="6"/>
      <c r="LVT65" s="6"/>
      <c r="LVU65" s="6"/>
      <c r="LVV65" s="6"/>
      <c r="LVW65" s="6"/>
      <c r="LVX65" s="6"/>
      <c r="LVY65" s="6"/>
      <c r="LVZ65" s="6"/>
      <c r="LWA65" s="6"/>
      <c r="LWB65" s="6"/>
      <c r="LWC65" s="6"/>
      <c r="LWD65" s="6"/>
      <c r="LWE65" s="6"/>
      <c r="LWF65" s="6"/>
      <c r="LWG65" s="6"/>
      <c r="LWH65" s="6"/>
      <c r="LWI65" s="6"/>
      <c r="LWJ65" s="6"/>
      <c r="LWK65" s="6"/>
      <c r="LWL65" s="6"/>
      <c r="LWM65" s="6"/>
      <c r="LWN65" s="6"/>
      <c r="LWO65" s="6"/>
      <c r="LWP65" s="6"/>
      <c r="LWQ65" s="6"/>
      <c r="LWR65" s="6"/>
      <c r="LWS65" s="6"/>
      <c r="LWT65" s="6"/>
      <c r="LWU65" s="6"/>
      <c r="LWV65" s="6"/>
      <c r="LWW65" s="6"/>
      <c r="LWX65" s="6"/>
      <c r="LWY65" s="6"/>
      <c r="LWZ65" s="6"/>
      <c r="LXA65" s="6"/>
      <c r="LXB65" s="6"/>
      <c r="LXC65" s="6"/>
      <c r="LXD65" s="6"/>
      <c r="LXE65" s="6"/>
      <c r="LXF65" s="6"/>
      <c r="LXG65" s="6"/>
      <c r="LXH65" s="6"/>
      <c r="LXI65" s="6"/>
      <c r="LXJ65" s="6"/>
      <c r="LXK65" s="6"/>
      <c r="LXL65" s="6"/>
      <c r="LXM65" s="6"/>
      <c r="LXN65" s="6"/>
      <c r="LXO65" s="6"/>
      <c r="LXP65" s="6"/>
      <c r="LXQ65" s="6"/>
      <c r="LXR65" s="6"/>
      <c r="LXS65" s="6"/>
      <c r="LXT65" s="6"/>
      <c r="LXU65" s="6"/>
      <c r="LXV65" s="6"/>
      <c r="LXW65" s="6"/>
      <c r="LXX65" s="6"/>
      <c r="LXY65" s="6"/>
      <c r="LXZ65" s="6"/>
      <c r="LYA65" s="6"/>
      <c r="LYB65" s="6"/>
      <c r="LYC65" s="6"/>
      <c r="LYD65" s="6"/>
      <c r="LYE65" s="6"/>
      <c r="LYF65" s="6"/>
      <c r="LYG65" s="6"/>
      <c r="LYH65" s="6"/>
      <c r="LYI65" s="6"/>
      <c r="LYJ65" s="6"/>
      <c r="LYK65" s="6"/>
      <c r="LYL65" s="6"/>
      <c r="LYM65" s="6"/>
      <c r="LYN65" s="6"/>
      <c r="LYO65" s="6"/>
      <c r="LYP65" s="6"/>
      <c r="LYQ65" s="6"/>
      <c r="LYR65" s="6"/>
      <c r="LYS65" s="6"/>
      <c r="LYT65" s="6"/>
      <c r="LYU65" s="6"/>
      <c r="LYV65" s="6"/>
      <c r="LYW65" s="6"/>
      <c r="LYX65" s="6"/>
      <c r="LYY65" s="6"/>
      <c r="LYZ65" s="6"/>
      <c r="LZA65" s="6"/>
      <c r="LZB65" s="6"/>
      <c r="LZC65" s="6"/>
      <c r="LZD65" s="6"/>
      <c r="LZE65" s="6"/>
      <c r="LZF65" s="6"/>
      <c r="LZG65" s="6"/>
      <c r="LZH65" s="6"/>
      <c r="LZI65" s="6"/>
      <c r="LZJ65" s="6"/>
      <c r="LZK65" s="6"/>
      <c r="LZL65" s="6"/>
      <c r="LZM65" s="6"/>
      <c r="LZN65" s="6"/>
      <c r="LZO65" s="6"/>
      <c r="LZP65" s="6"/>
      <c r="LZQ65" s="6"/>
      <c r="LZR65" s="6"/>
      <c r="LZS65" s="6"/>
      <c r="LZT65" s="6"/>
      <c r="LZU65" s="6"/>
      <c r="LZV65" s="6"/>
      <c r="LZW65" s="6"/>
      <c r="LZX65" s="6"/>
      <c r="LZY65" s="6"/>
      <c r="LZZ65" s="6"/>
      <c r="MAA65" s="6"/>
      <c r="MAB65" s="6"/>
      <c r="MAC65" s="6"/>
      <c r="MAD65" s="6"/>
      <c r="MAE65" s="6"/>
      <c r="MAF65" s="6"/>
      <c r="MAG65" s="6"/>
      <c r="MAH65" s="6"/>
      <c r="MAI65" s="6"/>
      <c r="MAJ65" s="6"/>
      <c r="MAK65" s="6"/>
      <c r="MAL65" s="6"/>
      <c r="MAM65" s="6"/>
      <c r="MAN65" s="6"/>
      <c r="MAO65" s="6"/>
      <c r="MAP65" s="6"/>
      <c r="MAQ65" s="6"/>
      <c r="MAR65" s="6"/>
      <c r="MAS65" s="6"/>
      <c r="MAT65" s="6"/>
      <c r="MAU65" s="6"/>
      <c r="MAV65" s="6"/>
      <c r="MAW65" s="6"/>
      <c r="MAX65" s="6"/>
      <c r="MAY65" s="6"/>
      <c r="MAZ65" s="6"/>
      <c r="MBA65" s="6"/>
      <c r="MBB65" s="6"/>
      <c r="MBC65" s="6"/>
      <c r="MBD65" s="6"/>
      <c r="MBE65" s="6"/>
      <c r="MBF65" s="6"/>
      <c r="MBG65" s="6"/>
      <c r="MBH65" s="6"/>
      <c r="MBI65" s="6"/>
      <c r="MBJ65" s="6"/>
      <c r="MBK65" s="6"/>
      <c r="MBL65" s="6"/>
      <c r="MBM65" s="6"/>
      <c r="MBN65" s="6"/>
      <c r="MBO65" s="6"/>
      <c r="MBP65" s="6"/>
      <c r="MBQ65" s="6"/>
      <c r="MBR65" s="6"/>
      <c r="MBS65" s="6"/>
      <c r="MBT65" s="6"/>
      <c r="MBU65" s="6"/>
      <c r="MBV65" s="6"/>
      <c r="MBW65" s="6"/>
      <c r="MBX65" s="6"/>
      <c r="MBY65" s="6"/>
      <c r="MBZ65" s="6"/>
      <c r="MCA65" s="6"/>
      <c r="MCB65" s="6"/>
      <c r="MCC65" s="6"/>
      <c r="MCD65" s="6"/>
      <c r="MCE65" s="6"/>
      <c r="MCF65" s="6"/>
      <c r="MCG65" s="6"/>
      <c r="MCH65" s="6"/>
      <c r="MCI65" s="6"/>
      <c r="MCJ65" s="6"/>
      <c r="MCK65" s="6"/>
      <c r="MCL65" s="6"/>
      <c r="MCM65" s="6"/>
      <c r="MCN65" s="6"/>
      <c r="MCO65" s="6"/>
      <c r="MCP65" s="6"/>
      <c r="MCQ65" s="6"/>
      <c r="MCR65" s="6"/>
      <c r="MCS65" s="6"/>
      <c r="MCT65" s="6"/>
      <c r="MCU65" s="6"/>
      <c r="MCV65" s="6"/>
      <c r="MCW65" s="6"/>
      <c r="MCX65" s="6"/>
      <c r="MCY65" s="6"/>
      <c r="MCZ65" s="6"/>
      <c r="MDA65" s="6"/>
      <c r="MDB65" s="6"/>
      <c r="MDC65" s="6"/>
      <c r="MDD65" s="6"/>
      <c r="MDE65" s="6"/>
      <c r="MDF65" s="6"/>
      <c r="MDG65" s="6"/>
      <c r="MDH65" s="6"/>
      <c r="MDI65" s="6"/>
      <c r="MDJ65" s="6"/>
      <c r="MDK65" s="6"/>
      <c r="MDL65" s="6"/>
      <c r="MDM65" s="6"/>
      <c r="MDN65" s="6"/>
      <c r="MDO65" s="6"/>
      <c r="MDP65" s="6"/>
      <c r="MDQ65" s="6"/>
      <c r="MDR65" s="6"/>
      <c r="MDS65" s="6"/>
      <c r="MDT65" s="6"/>
      <c r="MDU65" s="6"/>
      <c r="MDV65" s="6"/>
      <c r="MDW65" s="6"/>
      <c r="MDX65" s="6"/>
      <c r="MDY65" s="6"/>
      <c r="MDZ65" s="6"/>
      <c r="MEA65" s="6"/>
      <c r="MEB65" s="6"/>
      <c r="MEC65" s="6"/>
      <c r="MED65" s="6"/>
      <c r="MEE65" s="6"/>
      <c r="MEF65" s="6"/>
      <c r="MEG65" s="6"/>
      <c r="MEH65" s="6"/>
      <c r="MEI65" s="6"/>
      <c r="MEJ65" s="6"/>
      <c r="MEK65" s="6"/>
      <c r="MEL65" s="6"/>
      <c r="MEM65" s="6"/>
      <c r="MEN65" s="6"/>
      <c r="MEO65" s="6"/>
      <c r="MEP65" s="6"/>
      <c r="MEQ65" s="6"/>
      <c r="MER65" s="6"/>
      <c r="MES65" s="6"/>
      <c r="MET65" s="6"/>
      <c r="MEU65" s="6"/>
      <c r="MEV65" s="6"/>
      <c r="MEW65" s="6"/>
      <c r="MEX65" s="6"/>
      <c r="MEY65" s="6"/>
      <c r="MEZ65" s="6"/>
      <c r="MFA65" s="6"/>
      <c r="MFB65" s="6"/>
      <c r="MFC65" s="6"/>
      <c r="MFD65" s="6"/>
      <c r="MFE65" s="6"/>
      <c r="MFF65" s="6"/>
      <c r="MFG65" s="6"/>
      <c r="MFH65" s="6"/>
      <c r="MFI65" s="6"/>
      <c r="MFJ65" s="6"/>
      <c r="MFK65" s="6"/>
      <c r="MFL65" s="6"/>
      <c r="MFM65" s="6"/>
      <c r="MFN65" s="6"/>
      <c r="MFO65" s="6"/>
      <c r="MFP65" s="6"/>
      <c r="MFQ65" s="6"/>
      <c r="MFR65" s="6"/>
      <c r="MFS65" s="6"/>
      <c r="MFT65" s="6"/>
      <c r="MFU65" s="6"/>
      <c r="MFV65" s="6"/>
      <c r="MFW65" s="6"/>
      <c r="MFX65" s="6"/>
      <c r="MFY65" s="6"/>
      <c r="MFZ65" s="6"/>
      <c r="MGA65" s="6"/>
      <c r="MGB65" s="6"/>
      <c r="MGC65" s="6"/>
      <c r="MGD65" s="6"/>
      <c r="MGE65" s="6"/>
      <c r="MGF65" s="6"/>
      <c r="MGG65" s="6"/>
      <c r="MGH65" s="6"/>
      <c r="MGI65" s="6"/>
      <c r="MGJ65" s="6"/>
      <c r="MGK65" s="6"/>
      <c r="MGL65" s="6"/>
      <c r="MGM65" s="6"/>
      <c r="MGN65" s="6"/>
      <c r="MGO65" s="6"/>
      <c r="MGP65" s="6"/>
      <c r="MGQ65" s="6"/>
      <c r="MGR65" s="6"/>
      <c r="MGS65" s="6"/>
      <c r="MGT65" s="6"/>
      <c r="MGU65" s="6"/>
      <c r="MGV65" s="6"/>
      <c r="MGW65" s="6"/>
      <c r="MGX65" s="6"/>
      <c r="MGY65" s="6"/>
      <c r="MGZ65" s="6"/>
      <c r="MHA65" s="6"/>
      <c r="MHB65" s="6"/>
      <c r="MHC65" s="6"/>
      <c r="MHD65" s="6"/>
      <c r="MHE65" s="6"/>
      <c r="MHF65" s="6"/>
      <c r="MHG65" s="6"/>
      <c r="MHH65" s="6"/>
      <c r="MHI65" s="6"/>
      <c r="MHJ65" s="6"/>
      <c r="MHK65" s="6"/>
      <c r="MHL65" s="6"/>
      <c r="MHM65" s="6"/>
      <c r="MHN65" s="6"/>
      <c r="MHO65" s="6"/>
      <c r="MHP65" s="6"/>
      <c r="MHQ65" s="6"/>
      <c r="MHR65" s="6"/>
      <c r="MHS65" s="6"/>
      <c r="MHT65" s="6"/>
      <c r="MHU65" s="6"/>
      <c r="MHV65" s="6"/>
      <c r="MHW65" s="6"/>
      <c r="MHX65" s="6"/>
      <c r="MHY65" s="6"/>
      <c r="MHZ65" s="6"/>
      <c r="MIA65" s="6"/>
      <c r="MIB65" s="6"/>
      <c r="MIC65" s="6"/>
      <c r="MID65" s="6"/>
      <c r="MIE65" s="6"/>
      <c r="MIF65" s="6"/>
      <c r="MIG65" s="6"/>
      <c r="MIH65" s="6"/>
      <c r="MII65" s="6"/>
      <c r="MIJ65" s="6"/>
      <c r="MIK65" s="6"/>
      <c r="MIL65" s="6"/>
      <c r="MIM65" s="6"/>
      <c r="MIN65" s="6"/>
      <c r="MIO65" s="6"/>
      <c r="MIP65" s="6"/>
      <c r="MIQ65" s="6"/>
      <c r="MIR65" s="6"/>
      <c r="MIS65" s="6"/>
      <c r="MIT65" s="6"/>
      <c r="MIU65" s="6"/>
      <c r="MIV65" s="6"/>
      <c r="MIW65" s="6"/>
      <c r="MIX65" s="6"/>
      <c r="MIY65" s="6"/>
      <c r="MIZ65" s="6"/>
      <c r="MJA65" s="6"/>
      <c r="MJB65" s="6"/>
      <c r="MJC65" s="6"/>
      <c r="MJD65" s="6"/>
      <c r="MJE65" s="6"/>
      <c r="MJF65" s="6"/>
      <c r="MJG65" s="6"/>
      <c r="MJH65" s="6"/>
      <c r="MJI65" s="6"/>
      <c r="MJJ65" s="6"/>
      <c r="MJK65" s="6"/>
      <c r="MJL65" s="6"/>
      <c r="MJM65" s="6"/>
      <c r="MJN65" s="6"/>
      <c r="MJO65" s="6"/>
      <c r="MJP65" s="6"/>
      <c r="MJQ65" s="6"/>
      <c r="MJR65" s="6"/>
      <c r="MJS65" s="6"/>
      <c r="MJT65" s="6"/>
      <c r="MJU65" s="6"/>
      <c r="MJV65" s="6"/>
      <c r="MJW65" s="6"/>
      <c r="MJX65" s="6"/>
      <c r="MJY65" s="6"/>
      <c r="MJZ65" s="6"/>
      <c r="MKA65" s="6"/>
      <c r="MKB65" s="6"/>
      <c r="MKC65" s="6"/>
      <c r="MKD65" s="6"/>
      <c r="MKE65" s="6"/>
      <c r="MKF65" s="6"/>
      <c r="MKG65" s="6"/>
      <c r="MKH65" s="6"/>
      <c r="MKI65" s="6"/>
      <c r="MKJ65" s="6"/>
      <c r="MKK65" s="6"/>
      <c r="MKL65" s="6"/>
      <c r="MKM65" s="6"/>
      <c r="MKN65" s="6"/>
      <c r="MKO65" s="6"/>
      <c r="MKP65" s="6"/>
      <c r="MKQ65" s="6"/>
      <c r="MKR65" s="6"/>
      <c r="MKS65" s="6"/>
      <c r="MKT65" s="6"/>
      <c r="MKU65" s="6"/>
      <c r="MKV65" s="6"/>
      <c r="MKW65" s="6"/>
      <c r="MKX65" s="6"/>
      <c r="MKY65" s="6"/>
      <c r="MKZ65" s="6"/>
      <c r="MLA65" s="6"/>
      <c r="MLB65" s="6"/>
      <c r="MLC65" s="6"/>
      <c r="MLD65" s="6"/>
      <c r="MLE65" s="6"/>
      <c r="MLF65" s="6"/>
      <c r="MLG65" s="6"/>
      <c r="MLH65" s="6"/>
      <c r="MLI65" s="6"/>
      <c r="MLJ65" s="6"/>
      <c r="MLK65" s="6"/>
      <c r="MLL65" s="6"/>
      <c r="MLM65" s="6"/>
      <c r="MLN65" s="6"/>
      <c r="MLO65" s="6"/>
      <c r="MLP65" s="6"/>
      <c r="MLQ65" s="6"/>
      <c r="MLR65" s="6"/>
      <c r="MLS65" s="6"/>
      <c r="MLT65" s="6"/>
      <c r="MLU65" s="6"/>
      <c r="MLV65" s="6"/>
      <c r="MLW65" s="6"/>
      <c r="MLX65" s="6"/>
      <c r="MLY65" s="6"/>
      <c r="MLZ65" s="6"/>
      <c r="MMA65" s="6"/>
      <c r="MMB65" s="6"/>
      <c r="MMC65" s="6"/>
      <c r="MMD65" s="6"/>
      <c r="MME65" s="6"/>
      <c r="MMF65" s="6"/>
      <c r="MMG65" s="6"/>
      <c r="MMH65" s="6"/>
      <c r="MMI65" s="6"/>
      <c r="MMJ65" s="6"/>
      <c r="MMK65" s="6"/>
      <c r="MML65" s="6"/>
      <c r="MMM65" s="6"/>
      <c r="MMN65" s="6"/>
      <c r="MMO65" s="6"/>
      <c r="MMP65" s="6"/>
      <c r="MMQ65" s="6"/>
      <c r="MMR65" s="6"/>
      <c r="MMS65" s="6"/>
      <c r="MMT65" s="6"/>
      <c r="MMU65" s="6"/>
      <c r="MMV65" s="6"/>
      <c r="MMW65" s="6"/>
      <c r="MMX65" s="6"/>
      <c r="MMY65" s="6"/>
      <c r="MMZ65" s="6"/>
      <c r="MNA65" s="6"/>
      <c r="MNB65" s="6"/>
      <c r="MNC65" s="6"/>
      <c r="MND65" s="6"/>
      <c r="MNE65" s="6"/>
      <c r="MNF65" s="6"/>
      <c r="MNG65" s="6"/>
      <c r="MNH65" s="6"/>
      <c r="MNI65" s="6"/>
      <c r="MNJ65" s="6"/>
      <c r="MNK65" s="6"/>
      <c r="MNL65" s="6"/>
      <c r="MNM65" s="6"/>
      <c r="MNN65" s="6"/>
      <c r="MNO65" s="6"/>
      <c r="MNP65" s="6"/>
      <c r="MNQ65" s="6"/>
      <c r="MNR65" s="6"/>
      <c r="MNS65" s="6"/>
      <c r="MNT65" s="6"/>
      <c r="MNU65" s="6"/>
      <c r="MNV65" s="6"/>
      <c r="MNW65" s="6"/>
      <c r="MNX65" s="6"/>
      <c r="MNY65" s="6"/>
      <c r="MNZ65" s="6"/>
      <c r="MOA65" s="6"/>
      <c r="MOB65" s="6"/>
      <c r="MOC65" s="6"/>
      <c r="MOD65" s="6"/>
      <c r="MOE65" s="6"/>
      <c r="MOF65" s="6"/>
      <c r="MOG65" s="6"/>
      <c r="MOH65" s="6"/>
      <c r="MOI65" s="6"/>
      <c r="MOJ65" s="6"/>
      <c r="MOK65" s="6"/>
      <c r="MOL65" s="6"/>
      <c r="MOM65" s="6"/>
      <c r="MON65" s="6"/>
      <c r="MOO65" s="6"/>
      <c r="MOP65" s="6"/>
      <c r="MOQ65" s="6"/>
      <c r="MOR65" s="6"/>
      <c r="MOS65" s="6"/>
      <c r="MOT65" s="6"/>
      <c r="MOU65" s="6"/>
      <c r="MOV65" s="6"/>
      <c r="MOW65" s="6"/>
      <c r="MOX65" s="6"/>
      <c r="MOY65" s="6"/>
      <c r="MOZ65" s="6"/>
      <c r="MPA65" s="6"/>
      <c r="MPB65" s="6"/>
      <c r="MPC65" s="6"/>
      <c r="MPD65" s="6"/>
      <c r="MPE65" s="6"/>
      <c r="MPF65" s="6"/>
      <c r="MPG65" s="6"/>
      <c r="MPH65" s="6"/>
      <c r="MPI65" s="6"/>
      <c r="MPJ65" s="6"/>
      <c r="MPK65" s="6"/>
      <c r="MPL65" s="6"/>
      <c r="MPM65" s="6"/>
      <c r="MPN65" s="6"/>
      <c r="MPO65" s="6"/>
      <c r="MPP65" s="6"/>
      <c r="MPQ65" s="6"/>
      <c r="MPR65" s="6"/>
      <c r="MPS65" s="6"/>
      <c r="MPT65" s="6"/>
      <c r="MPU65" s="6"/>
      <c r="MPV65" s="6"/>
      <c r="MPW65" s="6"/>
      <c r="MPX65" s="6"/>
      <c r="MPY65" s="6"/>
      <c r="MPZ65" s="6"/>
      <c r="MQA65" s="6"/>
      <c r="MQB65" s="6"/>
      <c r="MQC65" s="6"/>
      <c r="MQD65" s="6"/>
      <c r="MQE65" s="6"/>
      <c r="MQF65" s="6"/>
      <c r="MQG65" s="6"/>
      <c r="MQH65" s="6"/>
      <c r="MQI65" s="6"/>
      <c r="MQJ65" s="6"/>
      <c r="MQK65" s="6"/>
      <c r="MQL65" s="6"/>
      <c r="MQM65" s="6"/>
      <c r="MQN65" s="6"/>
      <c r="MQO65" s="6"/>
      <c r="MQP65" s="6"/>
      <c r="MQQ65" s="6"/>
      <c r="MQR65" s="6"/>
      <c r="MQS65" s="6"/>
      <c r="MQT65" s="6"/>
      <c r="MQU65" s="6"/>
      <c r="MQV65" s="6"/>
      <c r="MQW65" s="6"/>
      <c r="MQX65" s="6"/>
      <c r="MQY65" s="6"/>
      <c r="MQZ65" s="6"/>
      <c r="MRA65" s="6"/>
      <c r="MRB65" s="6"/>
      <c r="MRC65" s="6"/>
      <c r="MRD65" s="6"/>
      <c r="MRE65" s="6"/>
      <c r="MRF65" s="6"/>
      <c r="MRG65" s="6"/>
      <c r="MRH65" s="6"/>
      <c r="MRI65" s="6"/>
      <c r="MRJ65" s="6"/>
      <c r="MRK65" s="6"/>
      <c r="MRL65" s="6"/>
      <c r="MRM65" s="6"/>
      <c r="MRN65" s="6"/>
      <c r="MRO65" s="6"/>
      <c r="MRP65" s="6"/>
      <c r="MRQ65" s="6"/>
      <c r="MRR65" s="6"/>
      <c r="MRS65" s="6"/>
      <c r="MRT65" s="6"/>
      <c r="MRU65" s="6"/>
      <c r="MRV65" s="6"/>
      <c r="MRW65" s="6"/>
      <c r="MRX65" s="6"/>
      <c r="MRY65" s="6"/>
      <c r="MRZ65" s="6"/>
      <c r="MSA65" s="6"/>
      <c r="MSB65" s="6"/>
      <c r="MSC65" s="6"/>
      <c r="MSD65" s="6"/>
      <c r="MSE65" s="6"/>
      <c r="MSF65" s="6"/>
      <c r="MSG65" s="6"/>
      <c r="MSH65" s="6"/>
      <c r="MSI65" s="6"/>
      <c r="MSJ65" s="6"/>
      <c r="MSK65" s="6"/>
      <c r="MSL65" s="6"/>
      <c r="MSM65" s="6"/>
      <c r="MSN65" s="6"/>
      <c r="MSO65" s="6"/>
      <c r="MSP65" s="6"/>
      <c r="MSQ65" s="6"/>
      <c r="MSR65" s="6"/>
      <c r="MSS65" s="6"/>
      <c r="MST65" s="6"/>
      <c r="MSU65" s="6"/>
      <c r="MSV65" s="6"/>
      <c r="MSW65" s="6"/>
      <c r="MSX65" s="6"/>
      <c r="MSY65" s="6"/>
      <c r="MSZ65" s="6"/>
      <c r="MTA65" s="6"/>
      <c r="MTB65" s="6"/>
      <c r="MTC65" s="6"/>
      <c r="MTD65" s="6"/>
      <c r="MTE65" s="6"/>
      <c r="MTF65" s="6"/>
      <c r="MTG65" s="6"/>
      <c r="MTH65" s="6"/>
      <c r="MTI65" s="6"/>
      <c r="MTJ65" s="6"/>
      <c r="MTK65" s="6"/>
      <c r="MTL65" s="6"/>
      <c r="MTM65" s="6"/>
      <c r="MTN65" s="6"/>
      <c r="MTO65" s="6"/>
      <c r="MTP65" s="6"/>
      <c r="MTQ65" s="6"/>
      <c r="MTR65" s="6"/>
      <c r="MTS65" s="6"/>
      <c r="MTT65" s="6"/>
      <c r="MTU65" s="6"/>
      <c r="MTV65" s="6"/>
      <c r="MTW65" s="6"/>
      <c r="MTX65" s="6"/>
      <c r="MTY65" s="6"/>
      <c r="MTZ65" s="6"/>
      <c r="MUA65" s="6"/>
      <c r="MUB65" s="6"/>
      <c r="MUC65" s="6"/>
      <c r="MUD65" s="6"/>
      <c r="MUE65" s="6"/>
      <c r="MUF65" s="6"/>
      <c r="MUG65" s="6"/>
      <c r="MUH65" s="6"/>
      <c r="MUI65" s="6"/>
      <c r="MUJ65" s="6"/>
      <c r="MUK65" s="6"/>
      <c r="MUL65" s="6"/>
      <c r="MUM65" s="6"/>
      <c r="MUN65" s="6"/>
      <c r="MUO65" s="6"/>
      <c r="MUP65" s="6"/>
      <c r="MUQ65" s="6"/>
      <c r="MUR65" s="6"/>
      <c r="MUS65" s="6"/>
      <c r="MUT65" s="6"/>
      <c r="MUU65" s="6"/>
      <c r="MUV65" s="6"/>
      <c r="MUW65" s="6"/>
      <c r="MUX65" s="6"/>
      <c r="MUY65" s="6"/>
      <c r="MUZ65" s="6"/>
      <c r="MVA65" s="6"/>
      <c r="MVB65" s="6"/>
      <c r="MVC65" s="6"/>
      <c r="MVD65" s="6"/>
      <c r="MVE65" s="6"/>
      <c r="MVF65" s="6"/>
      <c r="MVG65" s="6"/>
      <c r="MVH65" s="6"/>
      <c r="MVI65" s="6"/>
      <c r="MVJ65" s="6"/>
      <c r="MVK65" s="6"/>
      <c r="MVL65" s="6"/>
      <c r="MVM65" s="6"/>
      <c r="MVN65" s="6"/>
      <c r="MVO65" s="6"/>
      <c r="MVP65" s="6"/>
      <c r="MVQ65" s="6"/>
      <c r="MVR65" s="6"/>
      <c r="MVS65" s="6"/>
      <c r="MVT65" s="6"/>
      <c r="MVU65" s="6"/>
      <c r="MVV65" s="6"/>
      <c r="MVW65" s="6"/>
      <c r="MVX65" s="6"/>
      <c r="MVY65" s="6"/>
      <c r="MVZ65" s="6"/>
      <c r="MWA65" s="6"/>
      <c r="MWB65" s="6"/>
      <c r="MWC65" s="6"/>
      <c r="MWD65" s="6"/>
      <c r="MWE65" s="6"/>
      <c r="MWF65" s="6"/>
      <c r="MWG65" s="6"/>
      <c r="MWH65" s="6"/>
      <c r="MWI65" s="6"/>
      <c r="MWJ65" s="6"/>
      <c r="MWK65" s="6"/>
      <c r="MWL65" s="6"/>
      <c r="MWM65" s="6"/>
      <c r="MWN65" s="6"/>
      <c r="MWO65" s="6"/>
      <c r="MWP65" s="6"/>
      <c r="MWQ65" s="6"/>
      <c r="MWR65" s="6"/>
      <c r="MWS65" s="6"/>
      <c r="MWT65" s="6"/>
      <c r="MWU65" s="6"/>
      <c r="MWV65" s="6"/>
      <c r="MWW65" s="6"/>
      <c r="MWX65" s="6"/>
      <c r="MWY65" s="6"/>
      <c r="MWZ65" s="6"/>
      <c r="MXA65" s="6"/>
      <c r="MXB65" s="6"/>
      <c r="MXC65" s="6"/>
      <c r="MXD65" s="6"/>
      <c r="MXE65" s="6"/>
      <c r="MXF65" s="6"/>
      <c r="MXG65" s="6"/>
      <c r="MXH65" s="6"/>
      <c r="MXI65" s="6"/>
      <c r="MXJ65" s="6"/>
      <c r="MXK65" s="6"/>
      <c r="MXL65" s="6"/>
      <c r="MXM65" s="6"/>
      <c r="MXN65" s="6"/>
      <c r="MXO65" s="6"/>
      <c r="MXP65" s="6"/>
      <c r="MXQ65" s="6"/>
      <c r="MXR65" s="6"/>
      <c r="MXS65" s="6"/>
      <c r="MXT65" s="6"/>
      <c r="MXU65" s="6"/>
      <c r="MXV65" s="6"/>
      <c r="MXW65" s="6"/>
      <c r="MXX65" s="6"/>
      <c r="MXY65" s="6"/>
      <c r="MXZ65" s="6"/>
      <c r="MYA65" s="6"/>
      <c r="MYB65" s="6"/>
      <c r="MYC65" s="6"/>
      <c r="MYD65" s="6"/>
      <c r="MYE65" s="6"/>
      <c r="MYF65" s="6"/>
      <c r="MYG65" s="6"/>
      <c r="MYH65" s="6"/>
      <c r="MYI65" s="6"/>
      <c r="MYJ65" s="6"/>
      <c r="MYK65" s="6"/>
      <c r="MYL65" s="6"/>
      <c r="MYM65" s="6"/>
      <c r="MYN65" s="6"/>
      <c r="MYO65" s="6"/>
      <c r="MYP65" s="6"/>
      <c r="MYQ65" s="6"/>
      <c r="MYR65" s="6"/>
      <c r="MYS65" s="6"/>
      <c r="MYT65" s="6"/>
      <c r="MYU65" s="6"/>
      <c r="MYV65" s="6"/>
      <c r="MYW65" s="6"/>
      <c r="MYX65" s="6"/>
      <c r="MYY65" s="6"/>
      <c r="MYZ65" s="6"/>
      <c r="MZA65" s="6"/>
      <c r="MZB65" s="6"/>
      <c r="MZC65" s="6"/>
      <c r="MZD65" s="6"/>
      <c r="MZE65" s="6"/>
      <c r="MZF65" s="6"/>
      <c r="MZG65" s="6"/>
      <c r="MZH65" s="6"/>
      <c r="MZI65" s="6"/>
      <c r="MZJ65" s="6"/>
      <c r="MZK65" s="6"/>
      <c r="MZL65" s="6"/>
      <c r="MZM65" s="6"/>
      <c r="MZN65" s="6"/>
      <c r="MZO65" s="6"/>
      <c r="MZP65" s="6"/>
      <c r="MZQ65" s="6"/>
      <c r="MZR65" s="6"/>
      <c r="MZS65" s="6"/>
      <c r="MZT65" s="6"/>
      <c r="MZU65" s="6"/>
      <c r="MZV65" s="6"/>
      <c r="MZW65" s="6"/>
      <c r="MZX65" s="6"/>
      <c r="MZY65" s="6"/>
      <c r="MZZ65" s="6"/>
      <c r="NAA65" s="6"/>
      <c r="NAB65" s="6"/>
      <c r="NAC65" s="6"/>
      <c r="NAD65" s="6"/>
      <c r="NAE65" s="6"/>
      <c r="NAF65" s="6"/>
      <c r="NAG65" s="6"/>
      <c r="NAH65" s="6"/>
      <c r="NAI65" s="6"/>
      <c r="NAJ65" s="6"/>
      <c r="NAK65" s="6"/>
      <c r="NAL65" s="6"/>
      <c r="NAM65" s="6"/>
      <c r="NAN65" s="6"/>
      <c r="NAO65" s="6"/>
      <c r="NAP65" s="6"/>
      <c r="NAQ65" s="6"/>
      <c r="NAR65" s="6"/>
      <c r="NAS65" s="6"/>
      <c r="NAT65" s="6"/>
      <c r="NAU65" s="6"/>
      <c r="NAV65" s="6"/>
      <c r="NAW65" s="6"/>
      <c r="NAX65" s="6"/>
      <c r="NAY65" s="6"/>
      <c r="NAZ65" s="6"/>
      <c r="NBA65" s="6"/>
      <c r="NBB65" s="6"/>
      <c r="NBC65" s="6"/>
      <c r="NBD65" s="6"/>
      <c r="NBE65" s="6"/>
      <c r="NBF65" s="6"/>
      <c r="NBG65" s="6"/>
      <c r="NBH65" s="6"/>
      <c r="NBI65" s="6"/>
      <c r="NBJ65" s="6"/>
      <c r="NBK65" s="6"/>
      <c r="NBL65" s="6"/>
      <c r="NBM65" s="6"/>
      <c r="NBN65" s="6"/>
      <c r="NBO65" s="6"/>
      <c r="NBP65" s="6"/>
      <c r="NBQ65" s="6"/>
      <c r="NBR65" s="6"/>
      <c r="NBS65" s="6"/>
      <c r="NBT65" s="6"/>
      <c r="NBU65" s="6"/>
      <c r="NBV65" s="6"/>
      <c r="NBW65" s="6"/>
      <c r="NBX65" s="6"/>
      <c r="NBY65" s="6"/>
      <c r="NBZ65" s="6"/>
      <c r="NCA65" s="6"/>
      <c r="NCB65" s="6"/>
      <c r="NCC65" s="6"/>
      <c r="NCD65" s="6"/>
      <c r="NCE65" s="6"/>
      <c r="NCF65" s="6"/>
      <c r="NCG65" s="6"/>
      <c r="NCH65" s="6"/>
      <c r="NCI65" s="6"/>
      <c r="NCJ65" s="6"/>
      <c r="NCK65" s="6"/>
      <c r="NCL65" s="6"/>
      <c r="NCM65" s="6"/>
      <c r="NCN65" s="6"/>
      <c r="NCO65" s="6"/>
      <c r="NCP65" s="6"/>
      <c r="NCQ65" s="6"/>
      <c r="NCR65" s="6"/>
      <c r="NCS65" s="6"/>
      <c r="NCT65" s="6"/>
      <c r="NCU65" s="6"/>
      <c r="NCV65" s="6"/>
      <c r="NCW65" s="6"/>
      <c r="NCX65" s="6"/>
      <c r="NCY65" s="6"/>
      <c r="NCZ65" s="6"/>
      <c r="NDA65" s="6"/>
      <c r="NDB65" s="6"/>
      <c r="NDC65" s="6"/>
      <c r="NDD65" s="6"/>
      <c r="NDE65" s="6"/>
      <c r="NDF65" s="6"/>
      <c r="NDG65" s="6"/>
      <c r="NDH65" s="6"/>
      <c r="NDI65" s="6"/>
      <c r="NDJ65" s="6"/>
      <c r="NDK65" s="6"/>
      <c r="NDL65" s="6"/>
      <c r="NDM65" s="6"/>
      <c r="NDN65" s="6"/>
      <c r="NDO65" s="6"/>
      <c r="NDP65" s="6"/>
      <c r="NDQ65" s="6"/>
      <c r="NDR65" s="6"/>
      <c r="NDS65" s="6"/>
      <c r="NDT65" s="6"/>
      <c r="NDU65" s="6"/>
      <c r="NDV65" s="6"/>
      <c r="NDW65" s="6"/>
      <c r="NDX65" s="6"/>
      <c r="NDY65" s="6"/>
      <c r="NDZ65" s="6"/>
      <c r="NEA65" s="6"/>
      <c r="NEB65" s="6"/>
      <c r="NEC65" s="6"/>
      <c r="NED65" s="6"/>
      <c r="NEE65" s="6"/>
      <c r="NEF65" s="6"/>
      <c r="NEG65" s="6"/>
      <c r="NEH65" s="6"/>
      <c r="NEI65" s="6"/>
      <c r="NEJ65" s="6"/>
      <c r="NEK65" s="6"/>
      <c r="NEL65" s="6"/>
      <c r="NEM65" s="6"/>
      <c r="NEN65" s="6"/>
      <c r="NEO65" s="6"/>
      <c r="NEP65" s="6"/>
      <c r="NEQ65" s="6"/>
      <c r="NER65" s="6"/>
      <c r="NES65" s="6"/>
      <c r="NET65" s="6"/>
      <c r="NEU65" s="6"/>
      <c r="NEV65" s="6"/>
      <c r="NEW65" s="6"/>
      <c r="NEX65" s="6"/>
      <c r="NEY65" s="6"/>
      <c r="NEZ65" s="6"/>
      <c r="NFA65" s="6"/>
      <c r="NFB65" s="6"/>
      <c r="NFC65" s="6"/>
      <c r="NFD65" s="6"/>
      <c r="NFE65" s="6"/>
      <c r="NFF65" s="6"/>
      <c r="NFG65" s="6"/>
      <c r="NFH65" s="6"/>
      <c r="NFI65" s="6"/>
      <c r="NFJ65" s="6"/>
      <c r="NFK65" s="6"/>
      <c r="NFL65" s="6"/>
      <c r="NFM65" s="6"/>
      <c r="NFN65" s="6"/>
      <c r="NFO65" s="6"/>
      <c r="NFP65" s="6"/>
      <c r="NFQ65" s="6"/>
      <c r="NFR65" s="6"/>
      <c r="NFS65" s="6"/>
      <c r="NFT65" s="6"/>
      <c r="NFU65" s="6"/>
      <c r="NFV65" s="6"/>
      <c r="NFW65" s="6"/>
      <c r="NFX65" s="6"/>
      <c r="NFY65" s="6"/>
      <c r="NFZ65" s="6"/>
      <c r="NGA65" s="6"/>
      <c r="NGB65" s="6"/>
      <c r="NGC65" s="6"/>
      <c r="NGD65" s="6"/>
      <c r="NGE65" s="6"/>
      <c r="NGF65" s="6"/>
      <c r="NGG65" s="6"/>
      <c r="NGH65" s="6"/>
      <c r="NGI65" s="6"/>
      <c r="NGJ65" s="6"/>
      <c r="NGK65" s="6"/>
      <c r="NGL65" s="6"/>
      <c r="NGM65" s="6"/>
      <c r="NGN65" s="6"/>
      <c r="NGO65" s="6"/>
      <c r="NGP65" s="6"/>
      <c r="NGQ65" s="6"/>
      <c r="NGR65" s="6"/>
      <c r="NGS65" s="6"/>
      <c r="NGT65" s="6"/>
      <c r="NGU65" s="6"/>
      <c r="NGV65" s="6"/>
      <c r="NGW65" s="6"/>
      <c r="NGX65" s="6"/>
      <c r="NGY65" s="6"/>
      <c r="NGZ65" s="6"/>
      <c r="NHA65" s="6"/>
      <c r="NHB65" s="6"/>
      <c r="NHC65" s="6"/>
      <c r="NHD65" s="6"/>
      <c r="NHE65" s="6"/>
      <c r="NHF65" s="6"/>
      <c r="NHG65" s="6"/>
      <c r="NHH65" s="6"/>
      <c r="NHI65" s="6"/>
      <c r="NHJ65" s="6"/>
      <c r="NHK65" s="6"/>
      <c r="NHL65" s="6"/>
      <c r="NHM65" s="6"/>
      <c r="NHN65" s="6"/>
      <c r="NHO65" s="6"/>
      <c r="NHP65" s="6"/>
      <c r="NHQ65" s="6"/>
      <c r="NHR65" s="6"/>
      <c r="NHS65" s="6"/>
      <c r="NHT65" s="6"/>
      <c r="NHU65" s="6"/>
      <c r="NHV65" s="6"/>
      <c r="NHW65" s="6"/>
      <c r="NHX65" s="6"/>
      <c r="NHY65" s="6"/>
      <c r="NHZ65" s="6"/>
      <c r="NIA65" s="6"/>
      <c r="NIB65" s="6"/>
      <c r="NIC65" s="6"/>
      <c r="NID65" s="6"/>
      <c r="NIE65" s="6"/>
      <c r="NIF65" s="6"/>
      <c r="NIG65" s="6"/>
      <c r="NIH65" s="6"/>
      <c r="NII65" s="6"/>
      <c r="NIJ65" s="6"/>
      <c r="NIK65" s="6"/>
      <c r="NIL65" s="6"/>
      <c r="NIM65" s="6"/>
      <c r="NIN65" s="6"/>
      <c r="NIO65" s="6"/>
      <c r="NIP65" s="6"/>
      <c r="NIQ65" s="6"/>
      <c r="NIR65" s="6"/>
      <c r="NIS65" s="6"/>
      <c r="NIT65" s="6"/>
      <c r="NIU65" s="6"/>
      <c r="NIV65" s="6"/>
      <c r="NIW65" s="6"/>
      <c r="NIX65" s="6"/>
      <c r="NIY65" s="6"/>
      <c r="NIZ65" s="6"/>
      <c r="NJA65" s="6"/>
      <c r="NJB65" s="6"/>
      <c r="NJC65" s="6"/>
      <c r="NJD65" s="6"/>
      <c r="NJE65" s="6"/>
      <c r="NJF65" s="6"/>
      <c r="NJG65" s="6"/>
      <c r="NJH65" s="6"/>
      <c r="NJI65" s="6"/>
      <c r="NJJ65" s="6"/>
      <c r="NJK65" s="6"/>
      <c r="NJL65" s="6"/>
      <c r="NJM65" s="6"/>
      <c r="NJN65" s="6"/>
      <c r="NJO65" s="6"/>
      <c r="NJP65" s="6"/>
      <c r="NJQ65" s="6"/>
      <c r="NJR65" s="6"/>
      <c r="NJS65" s="6"/>
      <c r="NJT65" s="6"/>
      <c r="NJU65" s="6"/>
      <c r="NJV65" s="6"/>
      <c r="NJW65" s="6"/>
      <c r="NJX65" s="6"/>
      <c r="NJY65" s="6"/>
      <c r="NJZ65" s="6"/>
      <c r="NKA65" s="6"/>
      <c r="NKB65" s="6"/>
      <c r="NKC65" s="6"/>
      <c r="NKD65" s="6"/>
      <c r="NKE65" s="6"/>
      <c r="NKF65" s="6"/>
      <c r="NKG65" s="6"/>
      <c r="NKH65" s="6"/>
      <c r="NKI65" s="6"/>
      <c r="NKJ65" s="6"/>
      <c r="NKK65" s="6"/>
      <c r="NKL65" s="6"/>
      <c r="NKM65" s="6"/>
      <c r="NKN65" s="6"/>
      <c r="NKO65" s="6"/>
      <c r="NKP65" s="6"/>
      <c r="NKQ65" s="6"/>
      <c r="NKR65" s="6"/>
      <c r="NKS65" s="6"/>
      <c r="NKT65" s="6"/>
      <c r="NKU65" s="6"/>
      <c r="NKV65" s="6"/>
      <c r="NKW65" s="6"/>
      <c r="NKX65" s="6"/>
      <c r="NKY65" s="6"/>
      <c r="NKZ65" s="6"/>
      <c r="NLA65" s="6"/>
      <c r="NLB65" s="6"/>
      <c r="NLC65" s="6"/>
      <c r="NLD65" s="6"/>
      <c r="NLE65" s="6"/>
      <c r="NLF65" s="6"/>
      <c r="NLG65" s="6"/>
      <c r="NLH65" s="6"/>
      <c r="NLI65" s="6"/>
      <c r="NLJ65" s="6"/>
      <c r="NLK65" s="6"/>
      <c r="NLL65" s="6"/>
      <c r="NLM65" s="6"/>
      <c r="NLN65" s="6"/>
      <c r="NLO65" s="6"/>
      <c r="NLP65" s="6"/>
      <c r="NLQ65" s="6"/>
      <c r="NLR65" s="6"/>
      <c r="NLS65" s="6"/>
      <c r="NLT65" s="6"/>
      <c r="NLU65" s="6"/>
      <c r="NLV65" s="6"/>
      <c r="NLW65" s="6"/>
      <c r="NLX65" s="6"/>
      <c r="NLY65" s="6"/>
      <c r="NLZ65" s="6"/>
      <c r="NMA65" s="6"/>
      <c r="NMB65" s="6"/>
      <c r="NMC65" s="6"/>
      <c r="NMD65" s="6"/>
      <c r="NME65" s="6"/>
      <c r="NMF65" s="6"/>
      <c r="NMG65" s="6"/>
      <c r="NMH65" s="6"/>
      <c r="NMI65" s="6"/>
      <c r="NMJ65" s="6"/>
      <c r="NMK65" s="6"/>
      <c r="NML65" s="6"/>
      <c r="NMM65" s="6"/>
      <c r="NMN65" s="6"/>
      <c r="NMO65" s="6"/>
      <c r="NMP65" s="6"/>
      <c r="NMQ65" s="6"/>
      <c r="NMR65" s="6"/>
      <c r="NMS65" s="6"/>
      <c r="NMT65" s="6"/>
      <c r="NMU65" s="6"/>
      <c r="NMV65" s="6"/>
      <c r="NMW65" s="6"/>
      <c r="NMX65" s="6"/>
      <c r="NMY65" s="6"/>
      <c r="NMZ65" s="6"/>
      <c r="NNA65" s="6"/>
      <c r="NNB65" s="6"/>
      <c r="NNC65" s="6"/>
      <c r="NND65" s="6"/>
      <c r="NNE65" s="6"/>
      <c r="NNF65" s="6"/>
      <c r="NNG65" s="6"/>
      <c r="NNH65" s="6"/>
      <c r="NNI65" s="6"/>
      <c r="NNJ65" s="6"/>
      <c r="NNK65" s="6"/>
      <c r="NNL65" s="6"/>
      <c r="NNM65" s="6"/>
      <c r="NNN65" s="6"/>
      <c r="NNO65" s="6"/>
      <c r="NNP65" s="6"/>
      <c r="NNQ65" s="6"/>
      <c r="NNR65" s="6"/>
      <c r="NNS65" s="6"/>
      <c r="NNT65" s="6"/>
      <c r="NNU65" s="6"/>
      <c r="NNV65" s="6"/>
      <c r="NNW65" s="6"/>
      <c r="NNX65" s="6"/>
      <c r="NNY65" s="6"/>
      <c r="NNZ65" s="6"/>
      <c r="NOA65" s="6"/>
      <c r="NOB65" s="6"/>
      <c r="NOC65" s="6"/>
      <c r="NOD65" s="6"/>
      <c r="NOE65" s="6"/>
      <c r="NOF65" s="6"/>
      <c r="NOG65" s="6"/>
      <c r="NOH65" s="6"/>
      <c r="NOI65" s="6"/>
      <c r="NOJ65" s="6"/>
      <c r="NOK65" s="6"/>
      <c r="NOL65" s="6"/>
      <c r="NOM65" s="6"/>
      <c r="NON65" s="6"/>
      <c r="NOO65" s="6"/>
      <c r="NOP65" s="6"/>
      <c r="NOQ65" s="6"/>
      <c r="NOR65" s="6"/>
      <c r="NOS65" s="6"/>
      <c r="NOT65" s="6"/>
      <c r="NOU65" s="6"/>
      <c r="NOV65" s="6"/>
      <c r="NOW65" s="6"/>
      <c r="NOX65" s="6"/>
      <c r="NOY65" s="6"/>
      <c r="NOZ65" s="6"/>
      <c r="NPA65" s="6"/>
      <c r="NPB65" s="6"/>
      <c r="NPC65" s="6"/>
      <c r="NPD65" s="6"/>
      <c r="NPE65" s="6"/>
      <c r="NPF65" s="6"/>
      <c r="NPG65" s="6"/>
      <c r="NPH65" s="6"/>
      <c r="NPI65" s="6"/>
      <c r="NPJ65" s="6"/>
      <c r="NPK65" s="6"/>
      <c r="NPL65" s="6"/>
      <c r="NPM65" s="6"/>
      <c r="NPN65" s="6"/>
      <c r="NPO65" s="6"/>
      <c r="NPP65" s="6"/>
      <c r="NPQ65" s="6"/>
      <c r="NPR65" s="6"/>
      <c r="NPS65" s="6"/>
      <c r="NPT65" s="6"/>
      <c r="NPU65" s="6"/>
      <c r="NPV65" s="6"/>
      <c r="NPW65" s="6"/>
      <c r="NPX65" s="6"/>
      <c r="NPY65" s="6"/>
      <c r="NPZ65" s="6"/>
      <c r="NQA65" s="6"/>
      <c r="NQB65" s="6"/>
      <c r="NQC65" s="6"/>
      <c r="NQD65" s="6"/>
      <c r="NQE65" s="6"/>
      <c r="NQF65" s="6"/>
      <c r="NQG65" s="6"/>
      <c r="NQH65" s="6"/>
      <c r="NQI65" s="6"/>
      <c r="NQJ65" s="6"/>
      <c r="NQK65" s="6"/>
      <c r="NQL65" s="6"/>
      <c r="NQM65" s="6"/>
      <c r="NQN65" s="6"/>
      <c r="NQO65" s="6"/>
      <c r="NQP65" s="6"/>
      <c r="NQQ65" s="6"/>
      <c r="NQR65" s="6"/>
      <c r="NQS65" s="6"/>
      <c r="NQT65" s="6"/>
      <c r="NQU65" s="6"/>
      <c r="NQV65" s="6"/>
      <c r="NQW65" s="6"/>
      <c r="NQX65" s="6"/>
      <c r="NQY65" s="6"/>
      <c r="NQZ65" s="6"/>
      <c r="NRA65" s="6"/>
      <c r="NRB65" s="6"/>
      <c r="NRC65" s="6"/>
      <c r="NRD65" s="6"/>
      <c r="NRE65" s="6"/>
      <c r="NRF65" s="6"/>
      <c r="NRG65" s="6"/>
      <c r="NRH65" s="6"/>
      <c r="NRI65" s="6"/>
      <c r="NRJ65" s="6"/>
      <c r="NRK65" s="6"/>
      <c r="NRL65" s="6"/>
      <c r="NRM65" s="6"/>
      <c r="NRN65" s="6"/>
      <c r="NRO65" s="6"/>
      <c r="NRP65" s="6"/>
      <c r="NRQ65" s="6"/>
      <c r="NRR65" s="6"/>
      <c r="NRS65" s="6"/>
      <c r="NRT65" s="6"/>
      <c r="NRU65" s="6"/>
      <c r="NRV65" s="6"/>
      <c r="NRW65" s="6"/>
      <c r="NRX65" s="6"/>
      <c r="NRY65" s="6"/>
      <c r="NRZ65" s="6"/>
      <c r="NSA65" s="6"/>
      <c r="NSB65" s="6"/>
      <c r="NSC65" s="6"/>
      <c r="NSD65" s="6"/>
      <c r="NSE65" s="6"/>
      <c r="NSF65" s="6"/>
      <c r="NSG65" s="6"/>
      <c r="NSH65" s="6"/>
      <c r="NSI65" s="6"/>
      <c r="NSJ65" s="6"/>
      <c r="NSK65" s="6"/>
      <c r="NSL65" s="6"/>
      <c r="NSM65" s="6"/>
      <c r="NSN65" s="6"/>
      <c r="NSO65" s="6"/>
      <c r="NSP65" s="6"/>
      <c r="NSQ65" s="6"/>
      <c r="NSR65" s="6"/>
      <c r="NSS65" s="6"/>
      <c r="NST65" s="6"/>
      <c r="NSU65" s="6"/>
      <c r="NSV65" s="6"/>
      <c r="NSW65" s="6"/>
      <c r="NSX65" s="6"/>
      <c r="NSY65" s="6"/>
      <c r="NSZ65" s="6"/>
      <c r="NTA65" s="6"/>
      <c r="NTB65" s="6"/>
      <c r="NTC65" s="6"/>
      <c r="NTD65" s="6"/>
      <c r="NTE65" s="6"/>
      <c r="NTF65" s="6"/>
      <c r="NTG65" s="6"/>
      <c r="NTH65" s="6"/>
      <c r="NTI65" s="6"/>
      <c r="NTJ65" s="6"/>
      <c r="NTK65" s="6"/>
      <c r="NTL65" s="6"/>
      <c r="NTM65" s="6"/>
      <c r="NTN65" s="6"/>
      <c r="NTO65" s="6"/>
      <c r="NTP65" s="6"/>
      <c r="NTQ65" s="6"/>
      <c r="NTR65" s="6"/>
      <c r="NTS65" s="6"/>
      <c r="NTT65" s="6"/>
      <c r="NTU65" s="6"/>
      <c r="NTV65" s="6"/>
      <c r="NTW65" s="6"/>
      <c r="NTX65" s="6"/>
      <c r="NTY65" s="6"/>
      <c r="NTZ65" s="6"/>
      <c r="NUA65" s="6"/>
      <c r="NUB65" s="6"/>
      <c r="NUC65" s="6"/>
      <c r="NUD65" s="6"/>
      <c r="NUE65" s="6"/>
      <c r="NUF65" s="6"/>
      <c r="NUG65" s="6"/>
      <c r="NUH65" s="6"/>
      <c r="NUI65" s="6"/>
      <c r="NUJ65" s="6"/>
      <c r="NUK65" s="6"/>
      <c r="NUL65" s="6"/>
      <c r="NUM65" s="6"/>
      <c r="NUN65" s="6"/>
      <c r="NUO65" s="6"/>
      <c r="NUP65" s="6"/>
      <c r="NUQ65" s="6"/>
      <c r="NUR65" s="6"/>
      <c r="NUS65" s="6"/>
      <c r="NUT65" s="6"/>
      <c r="NUU65" s="6"/>
      <c r="NUV65" s="6"/>
      <c r="NUW65" s="6"/>
      <c r="NUX65" s="6"/>
      <c r="NUY65" s="6"/>
      <c r="NUZ65" s="6"/>
      <c r="NVA65" s="6"/>
      <c r="NVB65" s="6"/>
      <c r="NVC65" s="6"/>
      <c r="NVD65" s="6"/>
      <c r="NVE65" s="6"/>
      <c r="NVF65" s="6"/>
      <c r="NVG65" s="6"/>
      <c r="NVH65" s="6"/>
      <c r="NVI65" s="6"/>
      <c r="NVJ65" s="6"/>
      <c r="NVK65" s="6"/>
      <c r="NVL65" s="6"/>
      <c r="NVM65" s="6"/>
      <c r="NVN65" s="6"/>
      <c r="NVO65" s="6"/>
      <c r="NVP65" s="6"/>
      <c r="NVQ65" s="6"/>
      <c r="NVR65" s="6"/>
      <c r="NVS65" s="6"/>
      <c r="NVT65" s="6"/>
      <c r="NVU65" s="6"/>
      <c r="NVV65" s="6"/>
      <c r="NVW65" s="6"/>
      <c r="NVX65" s="6"/>
      <c r="NVY65" s="6"/>
      <c r="NVZ65" s="6"/>
      <c r="NWA65" s="6"/>
      <c r="NWB65" s="6"/>
      <c r="NWC65" s="6"/>
      <c r="NWD65" s="6"/>
      <c r="NWE65" s="6"/>
      <c r="NWF65" s="6"/>
      <c r="NWG65" s="6"/>
      <c r="NWH65" s="6"/>
      <c r="NWI65" s="6"/>
      <c r="NWJ65" s="6"/>
      <c r="NWK65" s="6"/>
      <c r="NWL65" s="6"/>
      <c r="NWM65" s="6"/>
      <c r="NWN65" s="6"/>
      <c r="NWO65" s="6"/>
      <c r="NWP65" s="6"/>
      <c r="NWQ65" s="6"/>
      <c r="NWR65" s="6"/>
      <c r="NWS65" s="6"/>
      <c r="NWT65" s="6"/>
      <c r="NWU65" s="6"/>
      <c r="NWV65" s="6"/>
      <c r="NWW65" s="6"/>
      <c r="NWX65" s="6"/>
      <c r="NWY65" s="6"/>
      <c r="NWZ65" s="6"/>
      <c r="NXA65" s="6"/>
      <c r="NXB65" s="6"/>
      <c r="NXC65" s="6"/>
      <c r="NXD65" s="6"/>
      <c r="NXE65" s="6"/>
      <c r="NXF65" s="6"/>
      <c r="NXG65" s="6"/>
      <c r="NXH65" s="6"/>
      <c r="NXI65" s="6"/>
      <c r="NXJ65" s="6"/>
      <c r="NXK65" s="6"/>
      <c r="NXL65" s="6"/>
      <c r="NXM65" s="6"/>
      <c r="NXN65" s="6"/>
      <c r="NXO65" s="6"/>
      <c r="NXP65" s="6"/>
      <c r="NXQ65" s="6"/>
      <c r="NXR65" s="6"/>
      <c r="NXS65" s="6"/>
      <c r="NXT65" s="6"/>
      <c r="NXU65" s="6"/>
      <c r="NXV65" s="6"/>
      <c r="NXW65" s="6"/>
      <c r="NXX65" s="6"/>
      <c r="NXY65" s="6"/>
      <c r="NXZ65" s="6"/>
      <c r="NYA65" s="6"/>
      <c r="NYB65" s="6"/>
      <c r="NYC65" s="6"/>
      <c r="NYD65" s="6"/>
      <c r="NYE65" s="6"/>
      <c r="NYF65" s="6"/>
      <c r="NYG65" s="6"/>
      <c r="NYH65" s="6"/>
      <c r="NYI65" s="6"/>
      <c r="NYJ65" s="6"/>
      <c r="NYK65" s="6"/>
      <c r="NYL65" s="6"/>
      <c r="NYM65" s="6"/>
      <c r="NYN65" s="6"/>
      <c r="NYO65" s="6"/>
      <c r="NYP65" s="6"/>
      <c r="NYQ65" s="6"/>
      <c r="NYR65" s="6"/>
      <c r="NYS65" s="6"/>
      <c r="NYT65" s="6"/>
      <c r="NYU65" s="6"/>
      <c r="NYV65" s="6"/>
      <c r="NYW65" s="6"/>
      <c r="NYX65" s="6"/>
      <c r="NYY65" s="6"/>
      <c r="NYZ65" s="6"/>
      <c r="NZA65" s="6"/>
      <c r="NZB65" s="6"/>
      <c r="NZC65" s="6"/>
      <c r="NZD65" s="6"/>
      <c r="NZE65" s="6"/>
      <c r="NZF65" s="6"/>
      <c r="NZG65" s="6"/>
      <c r="NZH65" s="6"/>
      <c r="NZI65" s="6"/>
      <c r="NZJ65" s="6"/>
      <c r="NZK65" s="6"/>
      <c r="NZL65" s="6"/>
      <c r="NZM65" s="6"/>
      <c r="NZN65" s="6"/>
      <c r="NZO65" s="6"/>
      <c r="NZP65" s="6"/>
      <c r="NZQ65" s="6"/>
      <c r="NZR65" s="6"/>
      <c r="NZS65" s="6"/>
      <c r="NZT65" s="6"/>
      <c r="NZU65" s="6"/>
      <c r="NZV65" s="6"/>
      <c r="NZW65" s="6"/>
      <c r="NZX65" s="6"/>
      <c r="NZY65" s="6"/>
      <c r="NZZ65" s="6"/>
      <c r="OAA65" s="6"/>
      <c r="OAB65" s="6"/>
      <c r="OAC65" s="6"/>
      <c r="OAD65" s="6"/>
      <c r="OAE65" s="6"/>
      <c r="OAF65" s="6"/>
      <c r="OAG65" s="6"/>
      <c r="OAH65" s="6"/>
      <c r="OAI65" s="6"/>
      <c r="OAJ65" s="6"/>
      <c r="OAK65" s="6"/>
      <c r="OAL65" s="6"/>
      <c r="OAM65" s="6"/>
      <c r="OAN65" s="6"/>
      <c r="OAO65" s="6"/>
      <c r="OAP65" s="6"/>
      <c r="OAQ65" s="6"/>
      <c r="OAR65" s="6"/>
      <c r="OAS65" s="6"/>
      <c r="OAT65" s="6"/>
      <c r="OAU65" s="6"/>
      <c r="OAV65" s="6"/>
      <c r="OAW65" s="6"/>
      <c r="OAX65" s="6"/>
      <c r="OAY65" s="6"/>
      <c r="OAZ65" s="6"/>
      <c r="OBA65" s="6"/>
      <c r="OBB65" s="6"/>
      <c r="OBC65" s="6"/>
      <c r="OBD65" s="6"/>
      <c r="OBE65" s="6"/>
      <c r="OBF65" s="6"/>
      <c r="OBG65" s="6"/>
      <c r="OBH65" s="6"/>
      <c r="OBI65" s="6"/>
      <c r="OBJ65" s="6"/>
      <c r="OBK65" s="6"/>
      <c r="OBL65" s="6"/>
      <c r="OBM65" s="6"/>
      <c r="OBN65" s="6"/>
      <c r="OBO65" s="6"/>
      <c r="OBP65" s="6"/>
      <c r="OBQ65" s="6"/>
      <c r="OBR65" s="6"/>
      <c r="OBS65" s="6"/>
      <c r="OBT65" s="6"/>
      <c r="OBU65" s="6"/>
      <c r="OBV65" s="6"/>
      <c r="OBW65" s="6"/>
      <c r="OBX65" s="6"/>
      <c r="OBY65" s="6"/>
      <c r="OBZ65" s="6"/>
      <c r="OCA65" s="6"/>
      <c r="OCB65" s="6"/>
      <c r="OCC65" s="6"/>
      <c r="OCD65" s="6"/>
      <c r="OCE65" s="6"/>
      <c r="OCF65" s="6"/>
      <c r="OCG65" s="6"/>
      <c r="OCH65" s="6"/>
      <c r="OCI65" s="6"/>
      <c r="OCJ65" s="6"/>
      <c r="OCK65" s="6"/>
      <c r="OCL65" s="6"/>
      <c r="OCM65" s="6"/>
      <c r="OCN65" s="6"/>
      <c r="OCO65" s="6"/>
      <c r="OCP65" s="6"/>
      <c r="OCQ65" s="6"/>
      <c r="OCR65" s="6"/>
      <c r="OCS65" s="6"/>
      <c r="OCT65" s="6"/>
      <c r="OCU65" s="6"/>
      <c r="OCV65" s="6"/>
      <c r="OCW65" s="6"/>
      <c r="OCX65" s="6"/>
      <c r="OCY65" s="6"/>
      <c r="OCZ65" s="6"/>
      <c r="ODA65" s="6"/>
      <c r="ODB65" s="6"/>
      <c r="ODC65" s="6"/>
      <c r="ODD65" s="6"/>
      <c r="ODE65" s="6"/>
      <c r="ODF65" s="6"/>
      <c r="ODG65" s="6"/>
      <c r="ODH65" s="6"/>
      <c r="ODI65" s="6"/>
      <c r="ODJ65" s="6"/>
      <c r="ODK65" s="6"/>
      <c r="ODL65" s="6"/>
      <c r="ODM65" s="6"/>
      <c r="ODN65" s="6"/>
      <c r="ODO65" s="6"/>
      <c r="ODP65" s="6"/>
      <c r="ODQ65" s="6"/>
      <c r="ODR65" s="6"/>
      <c r="ODS65" s="6"/>
      <c r="ODT65" s="6"/>
      <c r="ODU65" s="6"/>
      <c r="ODV65" s="6"/>
      <c r="ODW65" s="6"/>
      <c r="ODX65" s="6"/>
      <c r="ODY65" s="6"/>
      <c r="ODZ65" s="6"/>
      <c r="OEA65" s="6"/>
      <c r="OEB65" s="6"/>
      <c r="OEC65" s="6"/>
      <c r="OED65" s="6"/>
      <c r="OEE65" s="6"/>
      <c r="OEF65" s="6"/>
      <c r="OEG65" s="6"/>
      <c r="OEH65" s="6"/>
      <c r="OEI65" s="6"/>
      <c r="OEJ65" s="6"/>
      <c r="OEK65" s="6"/>
      <c r="OEL65" s="6"/>
      <c r="OEM65" s="6"/>
      <c r="OEN65" s="6"/>
      <c r="OEO65" s="6"/>
      <c r="OEP65" s="6"/>
      <c r="OEQ65" s="6"/>
      <c r="OER65" s="6"/>
      <c r="OES65" s="6"/>
      <c r="OET65" s="6"/>
      <c r="OEU65" s="6"/>
      <c r="OEV65" s="6"/>
      <c r="OEW65" s="6"/>
      <c r="OEX65" s="6"/>
      <c r="OEY65" s="6"/>
      <c r="OEZ65" s="6"/>
      <c r="OFA65" s="6"/>
      <c r="OFB65" s="6"/>
      <c r="OFC65" s="6"/>
      <c r="OFD65" s="6"/>
      <c r="OFE65" s="6"/>
      <c r="OFF65" s="6"/>
      <c r="OFG65" s="6"/>
      <c r="OFH65" s="6"/>
      <c r="OFI65" s="6"/>
      <c r="OFJ65" s="6"/>
      <c r="OFK65" s="6"/>
      <c r="OFL65" s="6"/>
      <c r="OFM65" s="6"/>
      <c r="OFN65" s="6"/>
      <c r="OFO65" s="6"/>
      <c r="OFP65" s="6"/>
      <c r="OFQ65" s="6"/>
      <c r="OFR65" s="6"/>
      <c r="OFS65" s="6"/>
      <c r="OFT65" s="6"/>
      <c r="OFU65" s="6"/>
      <c r="OFV65" s="6"/>
      <c r="OFW65" s="6"/>
      <c r="OFX65" s="6"/>
      <c r="OFY65" s="6"/>
      <c r="OFZ65" s="6"/>
      <c r="OGA65" s="6"/>
      <c r="OGB65" s="6"/>
      <c r="OGC65" s="6"/>
      <c r="OGD65" s="6"/>
      <c r="OGE65" s="6"/>
      <c r="OGF65" s="6"/>
      <c r="OGG65" s="6"/>
      <c r="OGH65" s="6"/>
      <c r="OGI65" s="6"/>
      <c r="OGJ65" s="6"/>
      <c r="OGK65" s="6"/>
      <c r="OGL65" s="6"/>
      <c r="OGM65" s="6"/>
      <c r="OGN65" s="6"/>
      <c r="OGO65" s="6"/>
      <c r="OGP65" s="6"/>
      <c r="OGQ65" s="6"/>
      <c r="OGR65" s="6"/>
      <c r="OGS65" s="6"/>
      <c r="OGT65" s="6"/>
      <c r="OGU65" s="6"/>
      <c r="OGV65" s="6"/>
      <c r="OGW65" s="6"/>
      <c r="OGX65" s="6"/>
      <c r="OGY65" s="6"/>
      <c r="OGZ65" s="6"/>
      <c r="OHA65" s="6"/>
      <c r="OHB65" s="6"/>
      <c r="OHC65" s="6"/>
      <c r="OHD65" s="6"/>
      <c r="OHE65" s="6"/>
      <c r="OHF65" s="6"/>
      <c r="OHG65" s="6"/>
      <c r="OHH65" s="6"/>
      <c r="OHI65" s="6"/>
      <c r="OHJ65" s="6"/>
      <c r="OHK65" s="6"/>
      <c r="OHL65" s="6"/>
      <c r="OHM65" s="6"/>
      <c r="OHN65" s="6"/>
      <c r="OHO65" s="6"/>
      <c r="OHP65" s="6"/>
      <c r="OHQ65" s="6"/>
      <c r="OHR65" s="6"/>
      <c r="OHS65" s="6"/>
      <c r="OHT65" s="6"/>
      <c r="OHU65" s="6"/>
      <c r="OHV65" s="6"/>
      <c r="OHW65" s="6"/>
      <c r="OHX65" s="6"/>
      <c r="OHY65" s="6"/>
      <c r="OHZ65" s="6"/>
      <c r="OIA65" s="6"/>
      <c r="OIB65" s="6"/>
      <c r="OIC65" s="6"/>
      <c r="OID65" s="6"/>
      <c r="OIE65" s="6"/>
      <c r="OIF65" s="6"/>
      <c r="OIG65" s="6"/>
      <c r="OIH65" s="6"/>
      <c r="OII65" s="6"/>
      <c r="OIJ65" s="6"/>
      <c r="OIK65" s="6"/>
      <c r="OIL65" s="6"/>
      <c r="OIM65" s="6"/>
      <c r="OIN65" s="6"/>
      <c r="OIO65" s="6"/>
      <c r="OIP65" s="6"/>
      <c r="OIQ65" s="6"/>
      <c r="OIR65" s="6"/>
      <c r="OIS65" s="6"/>
      <c r="OIT65" s="6"/>
      <c r="OIU65" s="6"/>
      <c r="OIV65" s="6"/>
      <c r="OIW65" s="6"/>
      <c r="OIX65" s="6"/>
      <c r="OIY65" s="6"/>
      <c r="OIZ65" s="6"/>
      <c r="OJA65" s="6"/>
      <c r="OJB65" s="6"/>
      <c r="OJC65" s="6"/>
      <c r="OJD65" s="6"/>
      <c r="OJE65" s="6"/>
      <c r="OJF65" s="6"/>
      <c r="OJG65" s="6"/>
      <c r="OJH65" s="6"/>
      <c r="OJI65" s="6"/>
      <c r="OJJ65" s="6"/>
      <c r="OJK65" s="6"/>
      <c r="OJL65" s="6"/>
      <c r="OJM65" s="6"/>
      <c r="OJN65" s="6"/>
      <c r="OJO65" s="6"/>
      <c r="OJP65" s="6"/>
      <c r="OJQ65" s="6"/>
      <c r="OJR65" s="6"/>
      <c r="OJS65" s="6"/>
      <c r="OJT65" s="6"/>
      <c r="OJU65" s="6"/>
      <c r="OJV65" s="6"/>
      <c r="OJW65" s="6"/>
      <c r="OJX65" s="6"/>
      <c r="OJY65" s="6"/>
      <c r="OJZ65" s="6"/>
      <c r="OKA65" s="6"/>
      <c r="OKB65" s="6"/>
      <c r="OKC65" s="6"/>
      <c r="OKD65" s="6"/>
      <c r="OKE65" s="6"/>
      <c r="OKF65" s="6"/>
      <c r="OKG65" s="6"/>
      <c r="OKH65" s="6"/>
      <c r="OKI65" s="6"/>
      <c r="OKJ65" s="6"/>
      <c r="OKK65" s="6"/>
      <c r="OKL65" s="6"/>
      <c r="OKM65" s="6"/>
      <c r="OKN65" s="6"/>
      <c r="OKO65" s="6"/>
      <c r="OKP65" s="6"/>
      <c r="OKQ65" s="6"/>
      <c r="OKR65" s="6"/>
      <c r="OKS65" s="6"/>
      <c r="OKT65" s="6"/>
      <c r="OKU65" s="6"/>
      <c r="OKV65" s="6"/>
      <c r="OKW65" s="6"/>
      <c r="OKX65" s="6"/>
      <c r="OKY65" s="6"/>
      <c r="OKZ65" s="6"/>
      <c r="OLA65" s="6"/>
      <c r="OLB65" s="6"/>
      <c r="OLC65" s="6"/>
      <c r="OLD65" s="6"/>
      <c r="OLE65" s="6"/>
      <c r="OLF65" s="6"/>
      <c r="OLG65" s="6"/>
      <c r="OLH65" s="6"/>
      <c r="OLI65" s="6"/>
      <c r="OLJ65" s="6"/>
      <c r="OLK65" s="6"/>
      <c r="OLL65" s="6"/>
      <c r="OLM65" s="6"/>
      <c r="OLN65" s="6"/>
      <c r="OLO65" s="6"/>
      <c r="OLP65" s="6"/>
      <c r="OLQ65" s="6"/>
      <c r="OLR65" s="6"/>
      <c r="OLS65" s="6"/>
      <c r="OLT65" s="6"/>
      <c r="OLU65" s="6"/>
      <c r="OLV65" s="6"/>
      <c r="OLW65" s="6"/>
      <c r="OLX65" s="6"/>
      <c r="OLY65" s="6"/>
      <c r="OLZ65" s="6"/>
      <c r="OMA65" s="6"/>
      <c r="OMB65" s="6"/>
      <c r="OMC65" s="6"/>
      <c r="OMD65" s="6"/>
      <c r="OME65" s="6"/>
      <c r="OMF65" s="6"/>
      <c r="OMG65" s="6"/>
      <c r="OMH65" s="6"/>
      <c r="OMI65" s="6"/>
      <c r="OMJ65" s="6"/>
      <c r="OMK65" s="6"/>
      <c r="OML65" s="6"/>
      <c r="OMM65" s="6"/>
      <c r="OMN65" s="6"/>
      <c r="OMO65" s="6"/>
      <c r="OMP65" s="6"/>
      <c r="OMQ65" s="6"/>
      <c r="OMR65" s="6"/>
      <c r="OMS65" s="6"/>
      <c r="OMT65" s="6"/>
      <c r="OMU65" s="6"/>
      <c r="OMV65" s="6"/>
      <c r="OMW65" s="6"/>
      <c r="OMX65" s="6"/>
      <c r="OMY65" s="6"/>
      <c r="OMZ65" s="6"/>
      <c r="ONA65" s="6"/>
      <c r="ONB65" s="6"/>
      <c r="ONC65" s="6"/>
      <c r="OND65" s="6"/>
      <c r="ONE65" s="6"/>
      <c r="ONF65" s="6"/>
      <c r="ONG65" s="6"/>
      <c r="ONH65" s="6"/>
      <c r="ONI65" s="6"/>
      <c r="ONJ65" s="6"/>
      <c r="ONK65" s="6"/>
      <c r="ONL65" s="6"/>
      <c r="ONM65" s="6"/>
      <c r="ONN65" s="6"/>
      <c r="ONO65" s="6"/>
      <c r="ONP65" s="6"/>
      <c r="ONQ65" s="6"/>
      <c r="ONR65" s="6"/>
      <c r="ONS65" s="6"/>
      <c r="ONT65" s="6"/>
      <c r="ONU65" s="6"/>
      <c r="ONV65" s="6"/>
      <c r="ONW65" s="6"/>
      <c r="ONX65" s="6"/>
      <c r="ONY65" s="6"/>
      <c r="ONZ65" s="6"/>
      <c r="OOA65" s="6"/>
      <c r="OOB65" s="6"/>
      <c r="OOC65" s="6"/>
      <c r="OOD65" s="6"/>
      <c r="OOE65" s="6"/>
      <c r="OOF65" s="6"/>
      <c r="OOG65" s="6"/>
      <c r="OOH65" s="6"/>
      <c r="OOI65" s="6"/>
      <c r="OOJ65" s="6"/>
      <c r="OOK65" s="6"/>
      <c r="OOL65" s="6"/>
      <c r="OOM65" s="6"/>
      <c r="OON65" s="6"/>
      <c r="OOO65" s="6"/>
      <c r="OOP65" s="6"/>
      <c r="OOQ65" s="6"/>
      <c r="OOR65" s="6"/>
      <c r="OOS65" s="6"/>
      <c r="OOT65" s="6"/>
      <c r="OOU65" s="6"/>
      <c r="OOV65" s="6"/>
      <c r="OOW65" s="6"/>
      <c r="OOX65" s="6"/>
      <c r="OOY65" s="6"/>
      <c r="OOZ65" s="6"/>
      <c r="OPA65" s="6"/>
      <c r="OPB65" s="6"/>
      <c r="OPC65" s="6"/>
      <c r="OPD65" s="6"/>
      <c r="OPE65" s="6"/>
      <c r="OPF65" s="6"/>
      <c r="OPG65" s="6"/>
      <c r="OPH65" s="6"/>
      <c r="OPI65" s="6"/>
      <c r="OPJ65" s="6"/>
      <c r="OPK65" s="6"/>
      <c r="OPL65" s="6"/>
      <c r="OPM65" s="6"/>
      <c r="OPN65" s="6"/>
      <c r="OPO65" s="6"/>
      <c r="OPP65" s="6"/>
      <c r="OPQ65" s="6"/>
      <c r="OPR65" s="6"/>
      <c r="OPS65" s="6"/>
      <c r="OPT65" s="6"/>
      <c r="OPU65" s="6"/>
      <c r="OPV65" s="6"/>
      <c r="OPW65" s="6"/>
      <c r="OPX65" s="6"/>
      <c r="OPY65" s="6"/>
      <c r="OPZ65" s="6"/>
      <c r="OQA65" s="6"/>
      <c r="OQB65" s="6"/>
      <c r="OQC65" s="6"/>
      <c r="OQD65" s="6"/>
      <c r="OQE65" s="6"/>
      <c r="OQF65" s="6"/>
      <c r="OQG65" s="6"/>
      <c r="OQH65" s="6"/>
      <c r="OQI65" s="6"/>
      <c r="OQJ65" s="6"/>
      <c r="OQK65" s="6"/>
      <c r="OQL65" s="6"/>
      <c r="OQM65" s="6"/>
      <c r="OQN65" s="6"/>
      <c r="OQO65" s="6"/>
      <c r="OQP65" s="6"/>
      <c r="OQQ65" s="6"/>
      <c r="OQR65" s="6"/>
      <c r="OQS65" s="6"/>
      <c r="OQT65" s="6"/>
      <c r="OQU65" s="6"/>
      <c r="OQV65" s="6"/>
      <c r="OQW65" s="6"/>
      <c r="OQX65" s="6"/>
      <c r="OQY65" s="6"/>
      <c r="OQZ65" s="6"/>
      <c r="ORA65" s="6"/>
      <c r="ORB65" s="6"/>
      <c r="ORC65" s="6"/>
      <c r="ORD65" s="6"/>
      <c r="ORE65" s="6"/>
      <c r="ORF65" s="6"/>
      <c r="ORG65" s="6"/>
      <c r="ORH65" s="6"/>
      <c r="ORI65" s="6"/>
      <c r="ORJ65" s="6"/>
      <c r="ORK65" s="6"/>
      <c r="ORL65" s="6"/>
      <c r="ORM65" s="6"/>
      <c r="ORN65" s="6"/>
      <c r="ORO65" s="6"/>
      <c r="ORP65" s="6"/>
      <c r="ORQ65" s="6"/>
      <c r="ORR65" s="6"/>
      <c r="ORS65" s="6"/>
      <c r="ORT65" s="6"/>
      <c r="ORU65" s="6"/>
      <c r="ORV65" s="6"/>
      <c r="ORW65" s="6"/>
      <c r="ORX65" s="6"/>
      <c r="ORY65" s="6"/>
      <c r="ORZ65" s="6"/>
      <c r="OSA65" s="6"/>
      <c r="OSB65" s="6"/>
      <c r="OSC65" s="6"/>
      <c r="OSD65" s="6"/>
      <c r="OSE65" s="6"/>
      <c r="OSF65" s="6"/>
      <c r="OSG65" s="6"/>
      <c r="OSH65" s="6"/>
      <c r="OSI65" s="6"/>
      <c r="OSJ65" s="6"/>
      <c r="OSK65" s="6"/>
      <c r="OSL65" s="6"/>
      <c r="OSM65" s="6"/>
      <c r="OSN65" s="6"/>
      <c r="OSO65" s="6"/>
      <c r="OSP65" s="6"/>
      <c r="OSQ65" s="6"/>
      <c r="OSR65" s="6"/>
      <c r="OSS65" s="6"/>
      <c r="OST65" s="6"/>
      <c r="OSU65" s="6"/>
      <c r="OSV65" s="6"/>
      <c r="OSW65" s="6"/>
      <c r="OSX65" s="6"/>
      <c r="OSY65" s="6"/>
      <c r="OSZ65" s="6"/>
      <c r="OTA65" s="6"/>
      <c r="OTB65" s="6"/>
      <c r="OTC65" s="6"/>
      <c r="OTD65" s="6"/>
      <c r="OTE65" s="6"/>
      <c r="OTF65" s="6"/>
      <c r="OTG65" s="6"/>
      <c r="OTH65" s="6"/>
      <c r="OTI65" s="6"/>
      <c r="OTJ65" s="6"/>
      <c r="OTK65" s="6"/>
      <c r="OTL65" s="6"/>
      <c r="OTM65" s="6"/>
      <c r="OTN65" s="6"/>
      <c r="OTO65" s="6"/>
      <c r="OTP65" s="6"/>
      <c r="OTQ65" s="6"/>
      <c r="OTR65" s="6"/>
      <c r="OTS65" s="6"/>
      <c r="OTT65" s="6"/>
      <c r="OTU65" s="6"/>
      <c r="OTV65" s="6"/>
      <c r="OTW65" s="6"/>
      <c r="OTX65" s="6"/>
      <c r="OTY65" s="6"/>
      <c r="OTZ65" s="6"/>
      <c r="OUA65" s="6"/>
      <c r="OUB65" s="6"/>
      <c r="OUC65" s="6"/>
      <c r="OUD65" s="6"/>
      <c r="OUE65" s="6"/>
      <c r="OUF65" s="6"/>
      <c r="OUG65" s="6"/>
      <c r="OUH65" s="6"/>
      <c r="OUI65" s="6"/>
      <c r="OUJ65" s="6"/>
      <c r="OUK65" s="6"/>
      <c r="OUL65" s="6"/>
      <c r="OUM65" s="6"/>
      <c r="OUN65" s="6"/>
      <c r="OUO65" s="6"/>
      <c r="OUP65" s="6"/>
      <c r="OUQ65" s="6"/>
      <c r="OUR65" s="6"/>
      <c r="OUS65" s="6"/>
      <c r="OUT65" s="6"/>
      <c r="OUU65" s="6"/>
      <c r="OUV65" s="6"/>
      <c r="OUW65" s="6"/>
      <c r="OUX65" s="6"/>
      <c r="OUY65" s="6"/>
      <c r="OUZ65" s="6"/>
      <c r="OVA65" s="6"/>
      <c r="OVB65" s="6"/>
      <c r="OVC65" s="6"/>
      <c r="OVD65" s="6"/>
      <c r="OVE65" s="6"/>
      <c r="OVF65" s="6"/>
      <c r="OVG65" s="6"/>
      <c r="OVH65" s="6"/>
      <c r="OVI65" s="6"/>
      <c r="OVJ65" s="6"/>
      <c r="OVK65" s="6"/>
      <c r="OVL65" s="6"/>
      <c r="OVM65" s="6"/>
      <c r="OVN65" s="6"/>
      <c r="OVO65" s="6"/>
      <c r="OVP65" s="6"/>
      <c r="OVQ65" s="6"/>
      <c r="OVR65" s="6"/>
      <c r="OVS65" s="6"/>
      <c r="OVT65" s="6"/>
      <c r="OVU65" s="6"/>
      <c r="OVV65" s="6"/>
      <c r="OVW65" s="6"/>
      <c r="OVX65" s="6"/>
      <c r="OVY65" s="6"/>
      <c r="OVZ65" s="6"/>
      <c r="OWA65" s="6"/>
      <c r="OWB65" s="6"/>
      <c r="OWC65" s="6"/>
      <c r="OWD65" s="6"/>
      <c r="OWE65" s="6"/>
      <c r="OWF65" s="6"/>
      <c r="OWG65" s="6"/>
      <c r="OWH65" s="6"/>
      <c r="OWI65" s="6"/>
      <c r="OWJ65" s="6"/>
      <c r="OWK65" s="6"/>
      <c r="OWL65" s="6"/>
      <c r="OWM65" s="6"/>
      <c r="OWN65" s="6"/>
      <c r="OWO65" s="6"/>
      <c r="OWP65" s="6"/>
      <c r="OWQ65" s="6"/>
      <c r="OWR65" s="6"/>
      <c r="OWS65" s="6"/>
      <c r="OWT65" s="6"/>
      <c r="OWU65" s="6"/>
      <c r="OWV65" s="6"/>
      <c r="OWW65" s="6"/>
      <c r="OWX65" s="6"/>
      <c r="OWY65" s="6"/>
      <c r="OWZ65" s="6"/>
      <c r="OXA65" s="6"/>
      <c r="OXB65" s="6"/>
      <c r="OXC65" s="6"/>
      <c r="OXD65" s="6"/>
      <c r="OXE65" s="6"/>
      <c r="OXF65" s="6"/>
      <c r="OXG65" s="6"/>
      <c r="OXH65" s="6"/>
      <c r="OXI65" s="6"/>
      <c r="OXJ65" s="6"/>
      <c r="OXK65" s="6"/>
      <c r="OXL65" s="6"/>
      <c r="OXM65" s="6"/>
      <c r="OXN65" s="6"/>
      <c r="OXO65" s="6"/>
      <c r="OXP65" s="6"/>
      <c r="OXQ65" s="6"/>
      <c r="OXR65" s="6"/>
      <c r="OXS65" s="6"/>
      <c r="OXT65" s="6"/>
      <c r="OXU65" s="6"/>
      <c r="OXV65" s="6"/>
      <c r="OXW65" s="6"/>
      <c r="OXX65" s="6"/>
      <c r="OXY65" s="6"/>
      <c r="OXZ65" s="6"/>
      <c r="OYA65" s="6"/>
      <c r="OYB65" s="6"/>
      <c r="OYC65" s="6"/>
      <c r="OYD65" s="6"/>
      <c r="OYE65" s="6"/>
      <c r="OYF65" s="6"/>
      <c r="OYG65" s="6"/>
      <c r="OYH65" s="6"/>
      <c r="OYI65" s="6"/>
      <c r="OYJ65" s="6"/>
      <c r="OYK65" s="6"/>
      <c r="OYL65" s="6"/>
      <c r="OYM65" s="6"/>
      <c r="OYN65" s="6"/>
      <c r="OYO65" s="6"/>
      <c r="OYP65" s="6"/>
      <c r="OYQ65" s="6"/>
      <c r="OYR65" s="6"/>
      <c r="OYS65" s="6"/>
      <c r="OYT65" s="6"/>
      <c r="OYU65" s="6"/>
      <c r="OYV65" s="6"/>
      <c r="OYW65" s="6"/>
      <c r="OYX65" s="6"/>
      <c r="OYY65" s="6"/>
      <c r="OYZ65" s="6"/>
      <c r="OZA65" s="6"/>
      <c r="OZB65" s="6"/>
      <c r="OZC65" s="6"/>
      <c r="OZD65" s="6"/>
      <c r="OZE65" s="6"/>
      <c r="OZF65" s="6"/>
      <c r="OZG65" s="6"/>
      <c r="OZH65" s="6"/>
      <c r="OZI65" s="6"/>
      <c r="OZJ65" s="6"/>
      <c r="OZK65" s="6"/>
      <c r="OZL65" s="6"/>
      <c r="OZM65" s="6"/>
      <c r="OZN65" s="6"/>
      <c r="OZO65" s="6"/>
      <c r="OZP65" s="6"/>
      <c r="OZQ65" s="6"/>
      <c r="OZR65" s="6"/>
      <c r="OZS65" s="6"/>
      <c r="OZT65" s="6"/>
      <c r="OZU65" s="6"/>
      <c r="OZV65" s="6"/>
      <c r="OZW65" s="6"/>
      <c r="OZX65" s="6"/>
      <c r="OZY65" s="6"/>
      <c r="OZZ65" s="6"/>
      <c r="PAA65" s="6"/>
      <c r="PAB65" s="6"/>
      <c r="PAC65" s="6"/>
      <c r="PAD65" s="6"/>
      <c r="PAE65" s="6"/>
      <c r="PAF65" s="6"/>
      <c r="PAG65" s="6"/>
      <c r="PAH65" s="6"/>
      <c r="PAI65" s="6"/>
      <c r="PAJ65" s="6"/>
      <c r="PAK65" s="6"/>
      <c r="PAL65" s="6"/>
      <c r="PAM65" s="6"/>
      <c r="PAN65" s="6"/>
      <c r="PAO65" s="6"/>
      <c r="PAP65" s="6"/>
      <c r="PAQ65" s="6"/>
      <c r="PAR65" s="6"/>
      <c r="PAS65" s="6"/>
      <c r="PAT65" s="6"/>
      <c r="PAU65" s="6"/>
      <c r="PAV65" s="6"/>
      <c r="PAW65" s="6"/>
      <c r="PAX65" s="6"/>
      <c r="PAY65" s="6"/>
      <c r="PAZ65" s="6"/>
      <c r="PBA65" s="6"/>
      <c r="PBB65" s="6"/>
      <c r="PBC65" s="6"/>
      <c r="PBD65" s="6"/>
      <c r="PBE65" s="6"/>
      <c r="PBF65" s="6"/>
      <c r="PBG65" s="6"/>
      <c r="PBH65" s="6"/>
      <c r="PBI65" s="6"/>
      <c r="PBJ65" s="6"/>
      <c r="PBK65" s="6"/>
      <c r="PBL65" s="6"/>
      <c r="PBM65" s="6"/>
      <c r="PBN65" s="6"/>
      <c r="PBO65" s="6"/>
      <c r="PBP65" s="6"/>
      <c r="PBQ65" s="6"/>
      <c r="PBR65" s="6"/>
      <c r="PBS65" s="6"/>
      <c r="PBT65" s="6"/>
      <c r="PBU65" s="6"/>
      <c r="PBV65" s="6"/>
      <c r="PBW65" s="6"/>
      <c r="PBX65" s="6"/>
      <c r="PBY65" s="6"/>
      <c r="PBZ65" s="6"/>
      <c r="PCA65" s="6"/>
      <c r="PCB65" s="6"/>
      <c r="PCC65" s="6"/>
      <c r="PCD65" s="6"/>
      <c r="PCE65" s="6"/>
      <c r="PCF65" s="6"/>
      <c r="PCG65" s="6"/>
      <c r="PCH65" s="6"/>
      <c r="PCI65" s="6"/>
      <c r="PCJ65" s="6"/>
      <c r="PCK65" s="6"/>
      <c r="PCL65" s="6"/>
      <c r="PCM65" s="6"/>
      <c r="PCN65" s="6"/>
      <c r="PCO65" s="6"/>
      <c r="PCP65" s="6"/>
      <c r="PCQ65" s="6"/>
      <c r="PCR65" s="6"/>
      <c r="PCS65" s="6"/>
      <c r="PCT65" s="6"/>
      <c r="PCU65" s="6"/>
      <c r="PCV65" s="6"/>
      <c r="PCW65" s="6"/>
      <c r="PCX65" s="6"/>
      <c r="PCY65" s="6"/>
      <c r="PCZ65" s="6"/>
      <c r="PDA65" s="6"/>
      <c r="PDB65" s="6"/>
      <c r="PDC65" s="6"/>
      <c r="PDD65" s="6"/>
      <c r="PDE65" s="6"/>
      <c r="PDF65" s="6"/>
      <c r="PDG65" s="6"/>
      <c r="PDH65" s="6"/>
      <c r="PDI65" s="6"/>
      <c r="PDJ65" s="6"/>
      <c r="PDK65" s="6"/>
      <c r="PDL65" s="6"/>
      <c r="PDM65" s="6"/>
      <c r="PDN65" s="6"/>
      <c r="PDO65" s="6"/>
      <c r="PDP65" s="6"/>
      <c r="PDQ65" s="6"/>
      <c r="PDR65" s="6"/>
      <c r="PDS65" s="6"/>
      <c r="PDT65" s="6"/>
      <c r="PDU65" s="6"/>
      <c r="PDV65" s="6"/>
      <c r="PDW65" s="6"/>
      <c r="PDX65" s="6"/>
      <c r="PDY65" s="6"/>
      <c r="PDZ65" s="6"/>
      <c r="PEA65" s="6"/>
      <c r="PEB65" s="6"/>
      <c r="PEC65" s="6"/>
      <c r="PED65" s="6"/>
      <c r="PEE65" s="6"/>
      <c r="PEF65" s="6"/>
      <c r="PEG65" s="6"/>
      <c r="PEH65" s="6"/>
      <c r="PEI65" s="6"/>
      <c r="PEJ65" s="6"/>
      <c r="PEK65" s="6"/>
      <c r="PEL65" s="6"/>
      <c r="PEM65" s="6"/>
      <c r="PEN65" s="6"/>
      <c r="PEO65" s="6"/>
      <c r="PEP65" s="6"/>
      <c r="PEQ65" s="6"/>
      <c r="PER65" s="6"/>
      <c r="PES65" s="6"/>
      <c r="PET65" s="6"/>
      <c r="PEU65" s="6"/>
      <c r="PEV65" s="6"/>
      <c r="PEW65" s="6"/>
      <c r="PEX65" s="6"/>
      <c r="PEY65" s="6"/>
      <c r="PEZ65" s="6"/>
      <c r="PFA65" s="6"/>
      <c r="PFB65" s="6"/>
      <c r="PFC65" s="6"/>
      <c r="PFD65" s="6"/>
      <c r="PFE65" s="6"/>
      <c r="PFF65" s="6"/>
      <c r="PFG65" s="6"/>
      <c r="PFH65" s="6"/>
      <c r="PFI65" s="6"/>
      <c r="PFJ65" s="6"/>
      <c r="PFK65" s="6"/>
      <c r="PFL65" s="6"/>
      <c r="PFM65" s="6"/>
      <c r="PFN65" s="6"/>
      <c r="PFO65" s="6"/>
      <c r="PFP65" s="6"/>
      <c r="PFQ65" s="6"/>
      <c r="PFR65" s="6"/>
      <c r="PFS65" s="6"/>
      <c r="PFT65" s="6"/>
      <c r="PFU65" s="6"/>
      <c r="PFV65" s="6"/>
      <c r="PFW65" s="6"/>
      <c r="PFX65" s="6"/>
      <c r="PFY65" s="6"/>
      <c r="PFZ65" s="6"/>
      <c r="PGA65" s="6"/>
      <c r="PGB65" s="6"/>
      <c r="PGC65" s="6"/>
      <c r="PGD65" s="6"/>
      <c r="PGE65" s="6"/>
      <c r="PGF65" s="6"/>
      <c r="PGG65" s="6"/>
      <c r="PGH65" s="6"/>
      <c r="PGI65" s="6"/>
      <c r="PGJ65" s="6"/>
      <c r="PGK65" s="6"/>
      <c r="PGL65" s="6"/>
      <c r="PGM65" s="6"/>
      <c r="PGN65" s="6"/>
      <c r="PGO65" s="6"/>
      <c r="PGP65" s="6"/>
      <c r="PGQ65" s="6"/>
      <c r="PGR65" s="6"/>
      <c r="PGS65" s="6"/>
      <c r="PGT65" s="6"/>
      <c r="PGU65" s="6"/>
      <c r="PGV65" s="6"/>
      <c r="PGW65" s="6"/>
      <c r="PGX65" s="6"/>
      <c r="PGY65" s="6"/>
      <c r="PGZ65" s="6"/>
      <c r="PHA65" s="6"/>
      <c r="PHB65" s="6"/>
      <c r="PHC65" s="6"/>
      <c r="PHD65" s="6"/>
      <c r="PHE65" s="6"/>
      <c r="PHF65" s="6"/>
      <c r="PHG65" s="6"/>
      <c r="PHH65" s="6"/>
      <c r="PHI65" s="6"/>
      <c r="PHJ65" s="6"/>
      <c r="PHK65" s="6"/>
      <c r="PHL65" s="6"/>
      <c r="PHM65" s="6"/>
      <c r="PHN65" s="6"/>
      <c r="PHO65" s="6"/>
      <c r="PHP65" s="6"/>
      <c r="PHQ65" s="6"/>
      <c r="PHR65" s="6"/>
      <c r="PHS65" s="6"/>
      <c r="PHT65" s="6"/>
      <c r="PHU65" s="6"/>
      <c r="PHV65" s="6"/>
      <c r="PHW65" s="6"/>
      <c r="PHX65" s="6"/>
      <c r="PHY65" s="6"/>
      <c r="PHZ65" s="6"/>
      <c r="PIA65" s="6"/>
      <c r="PIB65" s="6"/>
      <c r="PIC65" s="6"/>
      <c r="PID65" s="6"/>
      <c r="PIE65" s="6"/>
      <c r="PIF65" s="6"/>
      <c r="PIG65" s="6"/>
      <c r="PIH65" s="6"/>
      <c r="PII65" s="6"/>
      <c r="PIJ65" s="6"/>
      <c r="PIK65" s="6"/>
      <c r="PIL65" s="6"/>
      <c r="PIM65" s="6"/>
      <c r="PIN65" s="6"/>
      <c r="PIO65" s="6"/>
      <c r="PIP65" s="6"/>
      <c r="PIQ65" s="6"/>
      <c r="PIR65" s="6"/>
      <c r="PIS65" s="6"/>
      <c r="PIT65" s="6"/>
      <c r="PIU65" s="6"/>
      <c r="PIV65" s="6"/>
      <c r="PIW65" s="6"/>
      <c r="PIX65" s="6"/>
      <c r="PIY65" s="6"/>
      <c r="PIZ65" s="6"/>
      <c r="PJA65" s="6"/>
      <c r="PJB65" s="6"/>
      <c r="PJC65" s="6"/>
      <c r="PJD65" s="6"/>
      <c r="PJE65" s="6"/>
      <c r="PJF65" s="6"/>
      <c r="PJG65" s="6"/>
      <c r="PJH65" s="6"/>
      <c r="PJI65" s="6"/>
      <c r="PJJ65" s="6"/>
      <c r="PJK65" s="6"/>
      <c r="PJL65" s="6"/>
      <c r="PJM65" s="6"/>
      <c r="PJN65" s="6"/>
      <c r="PJO65" s="6"/>
      <c r="PJP65" s="6"/>
      <c r="PJQ65" s="6"/>
      <c r="PJR65" s="6"/>
      <c r="PJS65" s="6"/>
      <c r="PJT65" s="6"/>
      <c r="PJU65" s="6"/>
      <c r="PJV65" s="6"/>
      <c r="PJW65" s="6"/>
      <c r="PJX65" s="6"/>
      <c r="PJY65" s="6"/>
      <c r="PJZ65" s="6"/>
      <c r="PKA65" s="6"/>
      <c r="PKB65" s="6"/>
      <c r="PKC65" s="6"/>
      <c r="PKD65" s="6"/>
      <c r="PKE65" s="6"/>
      <c r="PKF65" s="6"/>
      <c r="PKG65" s="6"/>
      <c r="PKH65" s="6"/>
      <c r="PKI65" s="6"/>
      <c r="PKJ65" s="6"/>
      <c r="PKK65" s="6"/>
      <c r="PKL65" s="6"/>
      <c r="PKM65" s="6"/>
      <c r="PKN65" s="6"/>
      <c r="PKO65" s="6"/>
      <c r="PKP65" s="6"/>
      <c r="PKQ65" s="6"/>
      <c r="PKR65" s="6"/>
      <c r="PKS65" s="6"/>
      <c r="PKT65" s="6"/>
      <c r="PKU65" s="6"/>
      <c r="PKV65" s="6"/>
      <c r="PKW65" s="6"/>
      <c r="PKX65" s="6"/>
      <c r="PKY65" s="6"/>
      <c r="PKZ65" s="6"/>
      <c r="PLA65" s="6"/>
      <c r="PLB65" s="6"/>
      <c r="PLC65" s="6"/>
      <c r="PLD65" s="6"/>
      <c r="PLE65" s="6"/>
      <c r="PLF65" s="6"/>
      <c r="PLG65" s="6"/>
      <c r="PLH65" s="6"/>
      <c r="PLI65" s="6"/>
      <c r="PLJ65" s="6"/>
      <c r="PLK65" s="6"/>
      <c r="PLL65" s="6"/>
      <c r="PLM65" s="6"/>
      <c r="PLN65" s="6"/>
      <c r="PLO65" s="6"/>
      <c r="PLP65" s="6"/>
      <c r="PLQ65" s="6"/>
      <c r="PLR65" s="6"/>
      <c r="PLS65" s="6"/>
      <c r="PLT65" s="6"/>
      <c r="PLU65" s="6"/>
      <c r="PLV65" s="6"/>
      <c r="PLW65" s="6"/>
      <c r="PLX65" s="6"/>
      <c r="PLY65" s="6"/>
      <c r="PLZ65" s="6"/>
      <c r="PMA65" s="6"/>
      <c r="PMB65" s="6"/>
      <c r="PMC65" s="6"/>
      <c r="PMD65" s="6"/>
      <c r="PME65" s="6"/>
      <c r="PMF65" s="6"/>
      <c r="PMG65" s="6"/>
      <c r="PMH65" s="6"/>
      <c r="PMI65" s="6"/>
      <c r="PMJ65" s="6"/>
      <c r="PMK65" s="6"/>
      <c r="PML65" s="6"/>
      <c r="PMM65" s="6"/>
      <c r="PMN65" s="6"/>
      <c r="PMO65" s="6"/>
      <c r="PMP65" s="6"/>
      <c r="PMQ65" s="6"/>
      <c r="PMR65" s="6"/>
      <c r="PMS65" s="6"/>
      <c r="PMT65" s="6"/>
      <c r="PMU65" s="6"/>
      <c r="PMV65" s="6"/>
      <c r="PMW65" s="6"/>
      <c r="PMX65" s="6"/>
      <c r="PMY65" s="6"/>
      <c r="PMZ65" s="6"/>
      <c r="PNA65" s="6"/>
      <c r="PNB65" s="6"/>
      <c r="PNC65" s="6"/>
      <c r="PND65" s="6"/>
      <c r="PNE65" s="6"/>
      <c r="PNF65" s="6"/>
      <c r="PNG65" s="6"/>
      <c r="PNH65" s="6"/>
      <c r="PNI65" s="6"/>
      <c r="PNJ65" s="6"/>
      <c r="PNK65" s="6"/>
      <c r="PNL65" s="6"/>
      <c r="PNM65" s="6"/>
      <c r="PNN65" s="6"/>
      <c r="PNO65" s="6"/>
      <c r="PNP65" s="6"/>
      <c r="PNQ65" s="6"/>
      <c r="PNR65" s="6"/>
      <c r="PNS65" s="6"/>
      <c r="PNT65" s="6"/>
      <c r="PNU65" s="6"/>
      <c r="PNV65" s="6"/>
      <c r="PNW65" s="6"/>
      <c r="PNX65" s="6"/>
      <c r="PNY65" s="6"/>
      <c r="PNZ65" s="6"/>
      <c r="POA65" s="6"/>
      <c r="POB65" s="6"/>
      <c r="POC65" s="6"/>
      <c r="POD65" s="6"/>
      <c r="POE65" s="6"/>
      <c r="POF65" s="6"/>
      <c r="POG65" s="6"/>
      <c r="POH65" s="6"/>
      <c r="POI65" s="6"/>
      <c r="POJ65" s="6"/>
      <c r="POK65" s="6"/>
      <c r="POL65" s="6"/>
      <c r="POM65" s="6"/>
      <c r="PON65" s="6"/>
      <c r="POO65" s="6"/>
      <c r="POP65" s="6"/>
      <c r="POQ65" s="6"/>
      <c r="POR65" s="6"/>
      <c r="POS65" s="6"/>
      <c r="POT65" s="6"/>
      <c r="POU65" s="6"/>
      <c r="POV65" s="6"/>
      <c r="POW65" s="6"/>
      <c r="POX65" s="6"/>
      <c r="POY65" s="6"/>
      <c r="POZ65" s="6"/>
      <c r="PPA65" s="6"/>
      <c r="PPB65" s="6"/>
      <c r="PPC65" s="6"/>
      <c r="PPD65" s="6"/>
      <c r="PPE65" s="6"/>
      <c r="PPF65" s="6"/>
      <c r="PPG65" s="6"/>
      <c r="PPH65" s="6"/>
      <c r="PPI65" s="6"/>
      <c r="PPJ65" s="6"/>
      <c r="PPK65" s="6"/>
      <c r="PPL65" s="6"/>
      <c r="PPM65" s="6"/>
      <c r="PPN65" s="6"/>
      <c r="PPO65" s="6"/>
      <c r="PPP65" s="6"/>
      <c r="PPQ65" s="6"/>
      <c r="PPR65" s="6"/>
      <c r="PPS65" s="6"/>
      <c r="PPT65" s="6"/>
      <c r="PPU65" s="6"/>
      <c r="PPV65" s="6"/>
      <c r="PPW65" s="6"/>
      <c r="PPX65" s="6"/>
      <c r="PPY65" s="6"/>
      <c r="PPZ65" s="6"/>
      <c r="PQA65" s="6"/>
      <c r="PQB65" s="6"/>
      <c r="PQC65" s="6"/>
      <c r="PQD65" s="6"/>
      <c r="PQE65" s="6"/>
      <c r="PQF65" s="6"/>
      <c r="PQG65" s="6"/>
      <c r="PQH65" s="6"/>
      <c r="PQI65" s="6"/>
      <c r="PQJ65" s="6"/>
      <c r="PQK65" s="6"/>
      <c r="PQL65" s="6"/>
      <c r="PQM65" s="6"/>
      <c r="PQN65" s="6"/>
      <c r="PQO65" s="6"/>
      <c r="PQP65" s="6"/>
      <c r="PQQ65" s="6"/>
      <c r="PQR65" s="6"/>
      <c r="PQS65" s="6"/>
      <c r="PQT65" s="6"/>
      <c r="PQU65" s="6"/>
      <c r="PQV65" s="6"/>
      <c r="PQW65" s="6"/>
      <c r="PQX65" s="6"/>
      <c r="PQY65" s="6"/>
      <c r="PQZ65" s="6"/>
      <c r="PRA65" s="6"/>
      <c r="PRB65" s="6"/>
      <c r="PRC65" s="6"/>
      <c r="PRD65" s="6"/>
      <c r="PRE65" s="6"/>
      <c r="PRF65" s="6"/>
      <c r="PRG65" s="6"/>
      <c r="PRH65" s="6"/>
      <c r="PRI65" s="6"/>
      <c r="PRJ65" s="6"/>
      <c r="PRK65" s="6"/>
      <c r="PRL65" s="6"/>
      <c r="PRM65" s="6"/>
      <c r="PRN65" s="6"/>
      <c r="PRO65" s="6"/>
      <c r="PRP65" s="6"/>
      <c r="PRQ65" s="6"/>
      <c r="PRR65" s="6"/>
      <c r="PRS65" s="6"/>
      <c r="PRT65" s="6"/>
      <c r="PRU65" s="6"/>
      <c r="PRV65" s="6"/>
      <c r="PRW65" s="6"/>
      <c r="PRX65" s="6"/>
      <c r="PRY65" s="6"/>
      <c r="PRZ65" s="6"/>
      <c r="PSA65" s="6"/>
      <c r="PSB65" s="6"/>
      <c r="PSC65" s="6"/>
      <c r="PSD65" s="6"/>
      <c r="PSE65" s="6"/>
      <c r="PSF65" s="6"/>
      <c r="PSG65" s="6"/>
      <c r="PSH65" s="6"/>
      <c r="PSI65" s="6"/>
      <c r="PSJ65" s="6"/>
      <c r="PSK65" s="6"/>
      <c r="PSL65" s="6"/>
      <c r="PSM65" s="6"/>
      <c r="PSN65" s="6"/>
      <c r="PSO65" s="6"/>
      <c r="PSP65" s="6"/>
      <c r="PSQ65" s="6"/>
      <c r="PSR65" s="6"/>
      <c r="PSS65" s="6"/>
      <c r="PST65" s="6"/>
      <c r="PSU65" s="6"/>
      <c r="PSV65" s="6"/>
      <c r="PSW65" s="6"/>
      <c r="PSX65" s="6"/>
      <c r="PSY65" s="6"/>
      <c r="PSZ65" s="6"/>
      <c r="PTA65" s="6"/>
      <c r="PTB65" s="6"/>
      <c r="PTC65" s="6"/>
      <c r="PTD65" s="6"/>
      <c r="PTE65" s="6"/>
      <c r="PTF65" s="6"/>
      <c r="PTG65" s="6"/>
      <c r="PTH65" s="6"/>
      <c r="PTI65" s="6"/>
      <c r="PTJ65" s="6"/>
      <c r="PTK65" s="6"/>
      <c r="PTL65" s="6"/>
      <c r="PTM65" s="6"/>
      <c r="PTN65" s="6"/>
      <c r="PTO65" s="6"/>
      <c r="PTP65" s="6"/>
      <c r="PTQ65" s="6"/>
      <c r="PTR65" s="6"/>
      <c r="PTS65" s="6"/>
      <c r="PTT65" s="6"/>
      <c r="PTU65" s="6"/>
      <c r="PTV65" s="6"/>
      <c r="PTW65" s="6"/>
      <c r="PTX65" s="6"/>
      <c r="PTY65" s="6"/>
      <c r="PTZ65" s="6"/>
      <c r="PUA65" s="6"/>
      <c r="PUB65" s="6"/>
      <c r="PUC65" s="6"/>
      <c r="PUD65" s="6"/>
      <c r="PUE65" s="6"/>
      <c r="PUF65" s="6"/>
      <c r="PUG65" s="6"/>
      <c r="PUH65" s="6"/>
      <c r="PUI65" s="6"/>
      <c r="PUJ65" s="6"/>
      <c r="PUK65" s="6"/>
      <c r="PUL65" s="6"/>
      <c r="PUM65" s="6"/>
      <c r="PUN65" s="6"/>
      <c r="PUO65" s="6"/>
      <c r="PUP65" s="6"/>
      <c r="PUQ65" s="6"/>
      <c r="PUR65" s="6"/>
      <c r="PUS65" s="6"/>
      <c r="PUT65" s="6"/>
      <c r="PUU65" s="6"/>
      <c r="PUV65" s="6"/>
      <c r="PUW65" s="6"/>
      <c r="PUX65" s="6"/>
      <c r="PUY65" s="6"/>
      <c r="PUZ65" s="6"/>
      <c r="PVA65" s="6"/>
      <c r="PVB65" s="6"/>
      <c r="PVC65" s="6"/>
      <c r="PVD65" s="6"/>
      <c r="PVE65" s="6"/>
      <c r="PVF65" s="6"/>
      <c r="PVG65" s="6"/>
      <c r="PVH65" s="6"/>
      <c r="PVI65" s="6"/>
      <c r="PVJ65" s="6"/>
      <c r="PVK65" s="6"/>
      <c r="PVL65" s="6"/>
      <c r="PVM65" s="6"/>
      <c r="PVN65" s="6"/>
      <c r="PVO65" s="6"/>
      <c r="PVP65" s="6"/>
      <c r="PVQ65" s="6"/>
      <c r="PVR65" s="6"/>
      <c r="PVS65" s="6"/>
      <c r="PVT65" s="6"/>
      <c r="PVU65" s="6"/>
      <c r="PVV65" s="6"/>
      <c r="PVW65" s="6"/>
      <c r="PVX65" s="6"/>
      <c r="PVY65" s="6"/>
      <c r="PVZ65" s="6"/>
      <c r="PWA65" s="6"/>
      <c r="PWB65" s="6"/>
      <c r="PWC65" s="6"/>
      <c r="PWD65" s="6"/>
      <c r="PWE65" s="6"/>
      <c r="PWF65" s="6"/>
      <c r="PWG65" s="6"/>
      <c r="PWH65" s="6"/>
      <c r="PWI65" s="6"/>
      <c r="PWJ65" s="6"/>
      <c r="PWK65" s="6"/>
      <c r="PWL65" s="6"/>
      <c r="PWM65" s="6"/>
      <c r="PWN65" s="6"/>
      <c r="PWO65" s="6"/>
      <c r="PWP65" s="6"/>
      <c r="PWQ65" s="6"/>
      <c r="PWR65" s="6"/>
      <c r="PWS65" s="6"/>
      <c r="PWT65" s="6"/>
      <c r="PWU65" s="6"/>
      <c r="PWV65" s="6"/>
      <c r="PWW65" s="6"/>
      <c r="PWX65" s="6"/>
      <c r="PWY65" s="6"/>
      <c r="PWZ65" s="6"/>
      <c r="PXA65" s="6"/>
      <c r="PXB65" s="6"/>
      <c r="PXC65" s="6"/>
      <c r="PXD65" s="6"/>
      <c r="PXE65" s="6"/>
      <c r="PXF65" s="6"/>
      <c r="PXG65" s="6"/>
      <c r="PXH65" s="6"/>
      <c r="PXI65" s="6"/>
      <c r="PXJ65" s="6"/>
      <c r="PXK65" s="6"/>
      <c r="PXL65" s="6"/>
      <c r="PXM65" s="6"/>
      <c r="PXN65" s="6"/>
      <c r="PXO65" s="6"/>
      <c r="PXP65" s="6"/>
      <c r="PXQ65" s="6"/>
      <c r="PXR65" s="6"/>
      <c r="PXS65" s="6"/>
      <c r="PXT65" s="6"/>
      <c r="PXU65" s="6"/>
      <c r="PXV65" s="6"/>
      <c r="PXW65" s="6"/>
      <c r="PXX65" s="6"/>
      <c r="PXY65" s="6"/>
      <c r="PXZ65" s="6"/>
      <c r="PYA65" s="6"/>
      <c r="PYB65" s="6"/>
      <c r="PYC65" s="6"/>
      <c r="PYD65" s="6"/>
      <c r="PYE65" s="6"/>
      <c r="PYF65" s="6"/>
      <c r="PYG65" s="6"/>
      <c r="PYH65" s="6"/>
      <c r="PYI65" s="6"/>
      <c r="PYJ65" s="6"/>
      <c r="PYK65" s="6"/>
      <c r="PYL65" s="6"/>
      <c r="PYM65" s="6"/>
      <c r="PYN65" s="6"/>
      <c r="PYO65" s="6"/>
      <c r="PYP65" s="6"/>
      <c r="PYQ65" s="6"/>
      <c r="PYR65" s="6"/>
      <c r="PYS65" s="6"/>
      <c r="PYT65" s="6"/>
      <c r="PYU65" s="6"/>
      <c r="PYV65" s="6"/>
      <c r="PYW65" s="6"/>
      <c r="PYX65" s="6"/>
      <c r="PYY65" s="6"/>
      <c r="PYZ65" s="6"/>
      <c r="PZA65" s="6"/>
      <c r="PZB65" s="6"/>
      <c r="PZC65" s="6"/>
      <c r="PZD65" s="6"/>
      <c r="PZE65" s="6"/>
      <c r="PZF65" s="6"/>
      <c r="PZG65" s="6"/>
      <c r="PZH65" s="6"/>
      <c r="PZI65" s="6"/>
      <c r="PZJ65" s="6"/>
      <c r="PZK65" s="6"/>
      <c r="PZL65" s="6"/>
      <c r="PZM65" s="6"/>
      <c r="PZN65" s="6"/>
      <c r="PZO65" s="6"/>
      <c r="PZP65" s="6"/>
      <c r="PZQ65" s="6"/>
      <c r="PZR65" s="6"/>
      <c r="PZS65" s="6"/>
      <c r="PZT65" s="6"/>
      <c r="PZU65" s="6"/>
      <c r="PZV65" s="6"/>
      <c r="PZW65" s="6"/>
      <c r="PZX65" s="6"/>
      <c r="PZY65" s="6"/>
      <c r="PZZ65" s="6"/>
      <c r="QAA65" s="6"/>
      <c r="QAB65" s="6"/>
      <c r="QAC65" s="6"/>
      <c r="QAD65" s="6"/>
      <c r="QAE65" s="6"/>
      <c r="QAF65" s="6"/>
      <c r="QAG65" s="6"/>
      <c r="QAH65" s="6"/>
      <c r="QAI65" s="6"/>
      <c r="QAJ65" s="6"/>
      <c r="QAK65" s="6"/>
      <c r="QAL65" s="6"/>
      <c r="QAM65" s="6"/>
      <c r="QAN65" s="6"/>
      <c r="QAO65" s="6"/>
      <c r="QAP65" s="6"/>
      <c r="QAQ65" s="6"/>
      <c r="QAR65" s="6"/>
      <c r="QAS65" s="6"/>
      <c r="QAT65" s="6"/>
      <c r="QAU65" s="6"/>
      <c r="QAV65" s="6"/>
      <c r="QAW65" s="6"/>
      <c r="QAX65" s="6"/>
      <c r="QAY65" s="6"/>
      <c r="QAZ65" s="6"/>
      <c r="QBA65" s="6"/>
      <c r="QBB65" s="6"/>
      <c r="QBC65" s="6"/>
      <c r="QBD65" s="6"/>
      <c r="QBE65" s="6"/>
      <c r="QBF65" s="6"/>
      <c r="QBG65" s="6"/>
      <c r="QBH65" s="6"/>
      <c r="QBI65" s="6"/>
      <c r="QBJ65" s="6"/>
      <c r="QBK65" s="6"/>
      <c r="QBL65" s="6"/>
      <c r="QBM65" s="6"/>
      <c r="QBN65" s="6"/>
      <c r="QBO65" s="6"/>
      <c r="QBP65" s="6"/>
      <c r="QBQ65" s="6"/>
      <c r="QBR65" s="6"/>
      <c r="QBS65" s="6"/>
      <c r="QBT65" s="6"/>
      <c r="QBU65" s="6"/>
      <c r="QBV65" s="6"/>
      <c r="QBW65" s="6"/>
      <c r="QBX65" s="6"/>
      <c r="QBY65" s="6"/>
      <c r="QBZ65" s="6"/>
      <c r="QCA65" s="6"/>
      <c r="QCB65" s="6"/>
      <c r="QCC65" s="6"/>
      <c r="QCD65" s="6"/>
      <c r="QCE65" s="6"/>
      <c r="QCF65" s="6"/>
      <c r="QCG65" s="6"/>
      <c r="QCH65" s="6"/>
      <c r="QCI65" s="6"/>
      <c r="QCJ65" s="6"/>
      <c r="QCK65" s="6"/>
      <c r="QCL65" s="6"/>
      <c r="QCM65" s="6"/>
      <c r="QCN65" s="6"/>
      <c r="QCO65" s="6"/>
      <c r="QCP65" s="6"/>
      <c r="QCQ65" s="6"/>
      <c r="QCR65" s="6"/>
      <c r="QCS65" s="6"/>
      <c r="QCT65" s="6"/>
      <c r="QCU65" s="6"/>
      <c r="QCV65" s="6"/>
      <c r="QCW65" s="6"/>
      <c r="QCX65" s="6"/>
      <c r="QCY65" s="6"/>
      <c r="QCZ65" s="6"/>
      <c r="QDA65" s="6"/>
      <c r="QDB65" s="6"/>
      <c r="QDC65" s="6"/>
      <c r="QDD65" s="6"/>
      <c r="QDE65" s="6"/>
      <c r="QDF65" s="6"/>
      <c r="QDG65" s="6"/>
      <c r="QDH65" s="6"/>
      <c r="QDI65" s="6"/>
      <c r="QDJ65" s="6"/>
      <c r="QDK65" s="6"/>
      <c r="QDL65" s="6"/>
      <c r="QDM65" s="6"/>
      <c r="QDN65" s="6"/>
      <c r="QDO65" s="6"/>
      <c r="QDP65" s="6"/>
      <c r="QDQ65" s="6"/>
      <c r="QDR65" s="6"/>
      <c r="QDS65" s="6"/>
      <c r="QDT65" s="6"/>
      <c r="QDU65" s="6"/>
      <c r="QDV65" s="6"/>
      <c r="QDW65" s="6"/>
      <c r="QDX65" s="6"/>
      <c r="QDY65" s="6"/>
      <c r="QDZ65" s="6"/>
      <c r="QEA65" s="6"/>
      <c r="QEB65" s="6"/>
      <c r="QEC65" s="6"/>
      <c r="QED65" s="6"/>
      <c r="QEE65" s="6"/>
      <c r="QEF65" s="6"/>
      <c r="QEG65" s="6"/>
      <c r="QEH65" s="6"/>
      <c r="QEI65" s="6"/>
      <c r="QEJ65" s="6"/>
      <c r="QEK65" s="6"/>
      <c r="QEL65" s="6"/>
      <c r="QEM65" s="6"/>
      <c r="QEN65" s="6"/>
      <c r="QEO65" s="6"/>
      <c r="QEP65" s="6"/>
      <c r="QEQ65" s="6"/>
      <c r="QER65" s="6"/>
      <c r="QES65" s="6"/>
      <c r="QET65" s="6"/>
      <c r="QEU65" s="6"/>
      <c r="QEV65" s="6"/>
      <c r="QEW65" s="6"/>
      <c r="QEX65" s="6"/>
      <c r="QEY65" s="6"/>
      <c r="QEZ65" s="6"/>
      <c r="QFA65" s="6"/>
      <c r="QFB65" s="6"/>
      <c r="QFC65" s="6"/>
      <c r="QFD65" s="6"/>
      <c r="QFE65" s="6"/>
      <c r="QFF65" s="6"/>
      <c r="QFG65" s="6"/>
      <c r="QFH65" s="6"/>
      <c r="QFI65" s="6"/>
      <c r="QFJ65" s="6"/>
      <c r="QFK65" s="6"/>
      <c r="QFL65" s="6"/>
      <c r="QFM65" s="6"/>
      <c r="QFN65" s="6"/>
      <c r="QFO65" s="6"/>
      <c r="QFP65" s="6"/>
      <c r="QFQ65" s="6"/>
      <c r="QFR65" s="6"/>
      <c r="QFS65" s="6"/>
      <c r="QFT65" s="6"/>
      <c r="QFU65" s="6"/>
      <c r="QFV65" s="6"/>
      <c r="QFW65" s="6"/>
      <c r="QFX65" s="6"/>
      <c r="QFY65" s="6"/>
      <c r="QFZ65" s="6"/>
      <c r="QGA65" s="6"/>
      <c r="QGB65" s="6"/>
      <c r="QGC65" s="6"/>
      <c r="QGD65" s="6"/>
      <c r="QGE65" s="6"/>
      <c r="QGF65" s="6"/>
      <c r="QGG65" s="6"/>
      <c r="QGH65" s="6"/>
      <c r="QGI65" s="6"/>
      <c r="QGJ65" s="6"/>
      <c r="QGK65" s="6"/>
      <c r="QGL65" s="6"/>
      <c r="QGM65" s="6"/>
      <c r="QGN65" s="6"/>
      <c r="QGO65" s="6"/>
      <c r="QGP65" s="6"/>
      <c r="QGQ65" s="6"/>
      <c r="QGR65" s="6"/>
      <c r="QGS65" s="6"/>
      <c r="QGT65" s="6"/>
      <c r="QGU65" s="6"/>
      <c r="QGV65" s="6"/>
      <c r="QGW65" s="6"/>
      <c r="QGX65" s="6"/>
      <c r="QGY65" s="6"/>
      <c r="QGZ65" s="6"/>
      <c r="QHA65" s="6"/>
      <c r="QHB65" s="6"/>
      <c r="QHC65" s="6"/>
      <c r="QHD65" s="6"/>
      <c r="QHE65" s="6"/>
      <c r="QHF65" s="6"/>
      <c r="QHG65" s="6"/>
      <c r="QHH65" s="6"/>
      <c r="QHI65" s="6"/>
      <c r="QHJ65" s="6"/>
      <c r="QHK65" s="6"/>
      <c r="QHL65" s="6"/>
      <c r="QHM65" s="6"/>
      <c r="QHN65" s="6"/>
      <c r="QHO65" s="6"/>
      <c r="QHP65" s="6"/>
      <c r="QHQ65" s="6"/>
      <c r="QHR65" s="6"/>
      <c r="QHS65" s="6"/>
      <c r="QHT65" s="6"/>
      <c r="QHU65" s="6"/>
      <c r="QHV65" s="6"/>
      <c r="QHW65" s="6"/>
      <c r="QHX65" s="6"/>
      <c r="QHY65" s="6"/>
      <c r="QHZ65" s="6"/>
      <c r="QIA65" s="6"/>
      <c r="QIB65" s="6"/>
      <c r="QIC65" s="6"/>
      <c r="QID65" s="6"/>
      <c r="QIE65" s="6"/>
      <c r="QIF65" s="6"/>
      <c r="QIG65" s="6"/>
      <c r="QIH65" s="6"/>
      <c r="QII65" s="6"/>
      <c r="QIJ65" s="6"/>
      <c r="QIK65" s="6"/>
      <c r="QIL65" s="6"/>
      <c r="QIM65" s="6"/>
      <c r="QIN65" s="6"/>
      <c r="QIO65" s="6"/>
      <c r="QIP65" s="6"/>
      <c r="QIQ65" s="6"/>
      <c r="QIR65" s="6"/>
      <c r="QIS65" s="6"/>
      <c r="QIT65" s="6"/>
      <c r="QIU65" s="6"/>
      <c r="QIV65" s="6"/>
      <c r="QIW65" s="6"/>
      <c r="QIX65" s="6"/>
      <c r="QIY65" s="6"/>
      <c r="QIZ65" s="6"/>
      <c r="QJA65" s="6"/>
      <c r="QJB65" s="6"/>
      <c r="QJC65" s="6"/>
      <c r="QJD65" s="6"/>
      <c r="QJE65" s="6"/>
      <c r="QJF65" s="6"/>
      <c r="QJG65" s="6"/>
      <c r="QJH65" s="6"/>
      <c r="QJI65" s="6"/>
      <c r="QJJ65" s="6"/>
      <c r="QJK65" s="6"/>
      <c r="QJL65" s="6"/>
      <c r="QJM65" s="6"/>
      <c r="QJN65" s="6"/>
      <c r="QJO65" s="6"/>
      <c r="QJP65" s="6"/>
      <c r="QJQ65" s="6"/>
      <c r="QJR65" s="6"/>
      <c r="QJS65" s="6"/>
      <c r="QJT65" s="6"/>
      <c r="QJU65" s="6"/>
      <c r="QJV65" s="6"/>
      <c r="QJW65" s="6"/>
      <c r="QJX65" s="6"/>
      <c r="QJY65" s="6"/>
      <c r="QJZ65" s="6"/>
      <c r="QKA65" s="6"/>
      <c r="QKB65" s="6"/>
      <c r="QKC65" s="6"/>
      <c r="QKD65" s="6"/>
      <c r="QKE65" s="6"/>
      <c r="QKF65" s="6"/>
      <c r="QKG65" s="6"/>
      <c r="QKH65" s="6"/>
      <c r="QKI65" s="6"/>
      <c r="QKJ65" s="6"/>
      <c r="QKK65" s="6"/>
      <c r="QKL65" s="6"/>
      <c r="QKM65" s="6"/>
      <c r="QKN65" s="6"/>
      <c r="QKO65" s="6"/>
      <c r="QKP65" s="6"/>
      <c r="QKQ65" s="6"/>
      <c r="QKR65" s="6"/>
      <c r="QKS65" s="6"/>
      <c r="QKT65" s="6"/>
      <c r="QKU65" s="6"/>
      <c r="QKV65" s="6"/>
      <c r="QKW65" s="6"/>
      <c r="QKX65" s="6"/>
      <c r="QKY65" s="6"/>
      <c r="QKZ65" s="6"/>
      <c r="QLA65" s="6"/>
      <c r="QLB65" s="6"/>
      <c r="QLC65" s="6"/>
      <c r="QLD65" s="6"/>
      <c r="QLE65" s="6"/>
      <c r="QLF65" s="6"/>
      <c r="QLG65" s="6"/>
      <c r="QLH65" s="6"/>
      <c r="QLI65" s="6"/>
      <c r="QLJ65" s="6"/>
      <c r="QLK65" s="6"/>
      <c r="QLL65" s="6"/>
      <c r="QLM65" s="6"/>
      <c r="QLN65" s="6"/>
      <c r="QLO65" s="6"/>
      <c r="QLP65" s="6"/>
      <c r="QLQ65" s="6"/>
      <c r="QLR65" s="6"/>
      <c r="QLS65" s="6"/>
      <c r="QLT65" s="6"/>
      <c r="QLU65" s="6"/>
      <c r="QLV65" s="6"/>
      <c r="QLW65" s="6"/>
      <c r="QLX65" s="6"/>
      <c r="QLY65" s="6"/>
      <c r="QLZ65" s="6"/>
      <c r="QMA65" s="6"/>
      <c r="QMB65" s="6"/>
      <c r="QMC65" s="6"/>
      <c r="QMD65" s="6"/>
      <c r="QME65" s="6"/>
      <c r="QMF65" s="6"/>
      <c r="QMG65" s="6"/>
      <c r="QMH65" s="6"/>
      <c r="QMI65" s="6"/>
      <c r="QMJ65" s="6"/>
      <c r="QMK65" s="6"/>
      <c r="QML65" s="6"/>
      <c r="QMM65" s="6"/>
      <c r="QMN65" s="6"/>
      <c r="QMO65" s="6"/>
      <c r="QMP65" s="6"/>
      <c r="QMQ65" s="6"/>
      <c r="QMR65" s="6"/>
      <c r="QMS65" s="6"/>
      <c r="QMT65" s="6"/>
      <c r="QMU65" s="6"/>
      <c r="QMV65" s="6"/>
      <c r="QMW65" s="6"/>
      <c r="QMX65" s="6"/>
      <c r="QMY65" s="6"/>
      <c r="QMZ65" s="6"/>
      <c r="QNA65" s="6"/>
      <c r="QNB65" s="6"/>
      <c r="QNC65" s="6"/>
      <c r="QND65" s="6"/>
      <c r="QNE65" s="6"/>
      <c r="QNF65" s="6"/>
      <c r="QNG65" s="6"/>
      <c r="QNH65" s="6"/>
      <c r="QNI65" s="6"/>
      <c r="QNJ65" s="6"/>
      <c r="QNK65" s="6"/>
      <c r="QNL65" s="6"/>
      <c r="QNM65" s="6"/>
      <c r="QNN65" s="6"/>
      <c r="QNO65" s="6"/>
      <c r="QNP65" s="6"/>
      <c r="QNQ65" s="6"/>
      <c r="QNR65" s="6"/>
      <c r="QNS65" s="6"/>
      <c r="QNT65" s="6"/>
      <c r="QNU65" s="6"/>
      <c r="QNV65" s="6"/>
      <c r="QNW65" s="6"/>
      <c r="QNX65" s="6"/>
      <c r="QNY65" s="6"/>
      <c r="QNZ65" s="6"/>
      <c r="QOA65" s="6"/>
      <c r="QOB65" s="6"/>
      <c r="QOC65" s="6"/>
      <c r="QOD65" s="6"/>
      <c r="QOE65" s="6"/>
      <c r="QOF65" s="6"/>
      <c r="QOG65" s="6"/>
      <c r="QOH65" s="6"/>
      <c r="QOI65" s="6"/>
      <c r="QOJ65" s="6"/>
      <c r="QOK65" s="6"/>
      <c r="QOL65" s="6"/>
      <c r="QOM65" s="6"/>
      <c r="QON65" s="6"/>
      <c r="QOO65" s="6"/>
      <c r="QOP65" s="6"/>
      <c r="QOQ65" s="6"/>
      <c r="QOR65" s="6"/>
      <c r="QOS65" s="6"/>
      <c r="QOT65" s="6"/>
      <c r="QOU65" s="6"/>
      <c r="QOV65" s="6"/>
      <c r="QOW65" s="6"/>
      <c r="QOX65" s="6"/>
      <c r="QOY65" s="6"/>
      <c r="QOZ65" s="6"/>
      <c r="QPA65" s="6"/>
      <c r="QPB65" s="6"/>
      <c r="QPC65" s="6"/>
      <c r="QPD65" s="6"/>
      <c r="QPE65" s="6"/>
      <c r="QPF65" s="6"/>
      <c r="QPG65" s="6"/>
      <c r="QPH65" s="6"/>
      <c r="QPI65" s="6"/>
      <c r="QPJ65" s="6"/>
      <c r="QPK65" s="6"/>
      <c r="QPL65" s="6"/>
      <c r="QPM65" s="6"/>
      <c r="QPN65" s="6"/>
      <c r="QPO65" s="6"/>
      <c r="QPP65" s="6"/>
      <c r="QPQ65" s="6"/>
      <c r="QPR65" s="6"/>
      <c r="QPS65" s="6"/>
      <c r="QPT65" s="6"/>
      <c r="QPU65" s="6"/>
      <c r="QPV65" s="6"/>
      <c r="QPW65" s="6"/>
      <c r="QPX65" s="6"/>
      <c r="QPY65" s="6"/>
      <c r="QPZ65" s="6"/>
      <c r="QQA65" s="6"/>
      <c r="QQB65" s="6"/>
      <c r="QQC65" s="6"/>
      <c r="QQD65" s="6"/>
      <c r="QQE65" s="6"/>
      <c r="QQF65" s="6"/>
      <c r="QQG65" s="6"/>
      <c r="QQH65" s="6"/>
      <c r="QQI65" s="6"/>
      <c r="QQJ65" s="6"/>
      <c r="QQK65" s="6"/>
      <c r="QQL65" s="6"/>
      <c r="QQM65" s="6"/>
      <c r="QQN65" s="6"/>
      <c r="QQO65" s="6"/>
      <c r="QQP65" s="6"/>
      <c r="QQQ65" s="6"/>
      <c r="QQR65" s="6"/>
      <c r="QQS65" s="6"/>
      <c r="QQT65" s="6"/>
      <c r="QQU65" s="6"/>
      <c r="QQV65" s="6"/>
      <c r="QQW65" s="6"/>
      <c r="QQX65" s="6"/>
      <c r="QQY65" s="6"/>
      <c r="QQZ65" s="6"/>
      <c r="QRA65" s="6"/>
      <c r="QRB65" s="6"/>
      <c r="QRC65" s="6"/>
      <c r="QRD65" s="6"/>
      <c r="QRE65" s="6"/>
      <c r="QRF65" s="6"/>
      <c r="QRG65" s="6"/>
      <c r="QRH65" s="6"/>
      <c r="QRI65" s="6"/>
      <c r="QRJ65" s="6"/>
      <c r="QRK65" s="6"/>
      <c r="QRL65" s="6"/>
      <c r="QRM65" s="6"/>
      <c r="QRN65" s="6"/>
      <c r="QRO65" s="6"/>
      <c r="QRP65" s="6"/>
      <c r="QRQ65" s="6"/>
      <c r="QRR65" s="6"/>
      <c r="QRS65" s="6"/>
      <c r="QRT65" s="6"/>
      <c r="QRU65" s="6"/>
      <c r="QRV65" s="6"/>
      <c r="QRW65" s="6"/>
      <c r="QRX65" s="6"/>
      <c r="QRY65" s="6"/>
      <c r="QRZ65" s="6"/>
      <c r="QSA65" s="6"/>
      <c r="QSB65" s="6"/>
      <c r="QSC65" s="6"/>
      <c r="QSD65" s="6"/>
      <c r="QSE65" s="6"/>
      <c r="QSF65" s="6"/>
      <c r="QSG65" s="6"/>
      <c r="QSH65" s="6"/>
      <c r="QSI65" s="6"/>
      <c r="QSJ65" s="6"/>
      <c r="QSK65" s="6"/>
      <c r="QSL65" s="6"/>
      <c r="QSM65" s="6"/>
      <c r="QSN65" s="6"/>
      <c r="QSO65" s="6"/>
      <c r="QSP65" s="6"/>
      <c r="QSQ65" s="6"/>
      <c r="QSR65" s="6"/>
      <c r="QSS65" s="6"/>
      <c r="QST65" s="6"/>
      <c r="QSU65" s="6"/>
      <c r="QSV65" s="6"/>
      <c r="QSW65" s="6"/>
      <c r="QSX65" s="6"/>
      <c r="QSY65" s="6"/>
      <c r="QSZ65" s="6"/>
      <c r="QTA65" s="6"/>
      <c r="QTB65" s="6"/>
      <c r="QTC65" s="6"/>
      <c r="QTD65" s="6"/>
      <c r="QTE65" s="6"/>
      <c r="QTF65" s="6"/>
      <c r="QTG65" s="6"/>
      <c r="QTH65" s="6"/>
      <c r="QTI65" s="6"/>
      <c r="QTJ65" s="6"/>
      <c r="QTK65" s="6"/>
      <c r="QTL65" s="6"/>
      <c r="QTM65" s="6"/>
      <c r="QTN65" s="6"/>
      <c r="QTO65" s="6"/>
      <c r="QTP65" s="6"/>
      <c r="QTQ65" s="6"/>
      <c r="QTR65" s="6"/>
      <c r="QTS65" s="6"/>
      <c r="QTT65" s="6"/>
      <c r="QTU65" s="6"/>
      <c r="QTV65" s="6"/>
      <c r="QTW65" s="6"/>
      <c r="QTX65" s="6"/>
      <c r="QTY65" s="6"/>
      <c r="QTZ65" s="6"/>
      <c r="QUA65" s="6"/>
      <c r="QUB65" s="6"/>
      <c r="QUC65" s="6"/>
      <c r="QUD65" s="6"/>
      <c r="QUE65" s="6"/>
      <c r="QUF65" s="6"/>
      <c r="QUG65" s="6"/>
      <c r="QUH65" s="6"/>
      <c r="QUI65" s="6"/>
      <c r="QUJ65" s="6"/>
      <c r="QUK65" s="6"/>
      <c r="QUL65" s="6"/>
      <c r="QUM65" s="6"/>
      <c r="QUN65" s="6"/>
      <c r="QUO65" s="6"/>
      <c r="QUP65" s="6"/>
      <c r="QUQ65" s="6"/>
      <c r="QUR65" s="6"/>
      <c r="QUS65" s="6"/>
      <c r="QUT65" s="6"/>
      <c r="QUU65" s="6"/>
      <c r="QUV65" s="6"/>
      <c r="QUW65" s="6"/>
      <c r="QUX65" s="6"/>
      <c r="QUY65" s="6"/>
      <c r="QUZ65" s="6"/>
      <c r="QVA65" s="6"/>
      <c r="QVB65" s="6"/>
      <c r="QVC65" s="6"/>
      <c r="QVD65" s="6"/>
      <c r="QVE65" s="6"/>
      <c r="QVF65" s="6"/>
      <c r="QVG65" s="6"/>
      <c r="QVH65" s="6"/>
      <c r="QVI65" s="6"/>
      <c r="QVJ65" s="6"/>
      <c r="QVK65" s="6"/>
      <c r="QVL65" s="6"/>
      <c r="QVM65" s="6"/>
      <c r="QVN65" s="6"/>
      <c r="QVO65" s="6"/>
      <c r="QVP65" s="6"/>
      <c r="QVQ65" s="6"/>
      <c r="QVR65" s="6"/>
      <c r="QVS65" s="6"/>
      <c r="QVT65" s="6"/>
      <c r="QVU65" s="6"/>
      <c r="QVV65" s="6"/>
      <c r="QVW65" s="6"/>
      <c r="QVX65" s="6"/>
      <c r="QVY65" s="6"/>
      <c r="QVZ65" s="6"/>
      <c r="QWA65" s="6"/>
      <c r="QWB65" s="6"/>
      <c r="QWC65" s="6"/>
      <c r="QWD65" s="6"/>
      <c r="QWE65" s="6"/>
      <c r="QWF65" s="6"/>
      <c r="QWG65" s="6"/>
      <c r="QWH65" s="6"/>
      <c r="QWI65" s="6"/>
      <c r="QWJ65" s="6"/>
      <c r="QWK65" s="6"/>
      <c r="QWL65" s="6"/>
      <c r="QWM65" s="6"/>
      <c r="QWN65" s="6"/>
      <c r="QWO65" s="6"/>
      <c r="QWP65" s="6"/>
      <c r="QWQ65" s="6"/>
      <c r="QWR65" s="6"/>
      <c r="QWS65" s="6"/>
      <c r="QWT65" s="6"/>
      <c r="QWU65" s="6"/>
      <c r="QWV65" s="6"/>
      <c r="QWW65" s="6"/>
      <c r="QWX65" s="6"/>
      <c r="QWY65" s="6"/>
      <c r="QWZ65" s="6"/>
      <c r="QXA65" s="6"/>
      <c r="QXB65" s="6"/>
      <c r="QXC65" s="6"/>
      <c r="QXD65" s="6"/>
      <c r="QXE65" s="6"/>
      <c r="QXF65" s="6"/>
      <c r="QXG65" s="6"/>
      <c r="QXH65" s="6"/>
      <c r="QXI65" s="6"/>
      <c r="QXJ65" s="6"/>
      <c r="QXK65" s="6"/>
      <c r="QXL65" s="6"/>
      <c r="QXM65" s="6"/>
      <c r="QXN65" s="6"/>
      <c r="QXO65" s="6"/>
      <c r="QXP65" s="6"/>
      <c r="QXQ65" s="6"/>
      <c r="QXR65" s="6"/>
      <c r="QXS65" s="6"/>
      <c r="QXT65" s="6"/>
      <c r="QXU65" s="6"/>
      <c r="QXV65" s="6"/>
      <c r="QXW65" s="6"/>
      <c r="QXX65" s="6"/>
      <c r="QXY65" s="6"/>
      <c r="QXZ65" s="6"/>
      <c r="QYA65" s="6"/>
      <c r="QYB65" s="6"/>
      <c r="QYC65" s="6"/>
      <c r="QYD65" s="6"/>
      <c r="QYE65" s="6"/>
      <c r="QYF65" s="6"/>
      <c r="QYG65" s="6"/>
      <c r="QYH65" s="6"/>
      <c r="QYI65" s="6"/>
      <c r="QYJ65" s="6"/>
      <c r="QYK65" s="6"/>
      <c r="QYL65" s="6"/>
      <c r="QYM65" s="6"/>
      <c r="QYN65" s="6"/>
      <c r="QYO65" s="6"/>
      <c r="QYP65" s="6"/>
      <c r="QYQ65" s="6"/>
      <c r="QYR65" s="6"/>
      <c r="QYS65" s="6"/>
      <c r="QYT65" s="6"/>
      <c r="QYU65" s="6"/>
      <c r="QYV65" s="6"/>
      <c r="QYW65" s="6"/>
      <c r="QYX65" s="6"/>
      <c r="QYY65" s="6"/>
      <c r="QYZ65" s="6"/>
      <c r="QZA65" s="6"/>
      <c r="QZB65" s="6"/>
      <c r="QZC65" s="6"/>
      <c r="QZD65" s="6"/>
      <c r="QZE65" s="6"/>
      <c r="QZF65" s="6"/>
      <c r="QZG65" s="6"/>
      <c r="QZH65" s="6"/>
      <c r="QZI65" s="6"/>
      <c r="QZJ65" s="6"/>
      <c r="QZK65" s="6"/>
      <c r="QZL65" s="6"/>
      <c r="QZM65" s="6"/>
      <c r="QZN65" s="6"/>
      <c r="QZO65" s="6"/>
      <c r="QZP65" s="6"/>
      <c r="QZQ65" s="6"/>
      <c r="QZR65" s="6"/>
      <c r="QZS65" s="6"/>
      <c r="QZT65" s="6"/>
      <c r="QZU65" s="6"/>
      <c r="QZV65" s="6"/>
      <c r="QZW65" s="6"/>
      <c r="QZX65" s="6"/>
      <c r="QZY65" s="6"/>
      <c r="QZZ65" s="6"/>
      <c r="RAA65" s="6"/>
      <c r="RAB65" s="6"/>
      <c r="RAC65" s="6"/>
      <c r="RAD65" s="6"/>
      <c r="RAE65" s="6"/>
      <c r="RAF65" s="6"/>
      <c r="RAG65" s="6"/>
      <c r="RAH65" s="6"/>
      <c r="RAI65" s="6"/>
      <c r="RAJ65" s="6"/>
      <c r="RAK65" s="6"/>
      <c r="RAL65" s="6"/>
      <c r="RAM65" s="6"/>
      <c r="RAN65" s="6"/>
      <c r="RAO65" s="6"/>
      <c r="RAP65" s="6"/>
      <c r="RAQ65" s="6"/>
      <c r="RAR65" s="6"/>
      <c r="RAS65" s="6"/>
      <c r="RAT65" s="6"/>
      <c r="RAU65" s="6"/>
      <c r="RAV65" s="6"/>
      <c r="RAW65" s="6"/>
      <c r="RAX65" s="6"/>
      <c r="RAY65" s="6"/>
      <c r="RAZ65" s="6"/>
      <c r="RBA65" s="6"/>
      <c r="RBB65" s="6"/>
      <c r="RBC65" s="6"/>
      <c r="RBD65" s="6"/>
      <c r="RBE65" s="6"/>
      <c r="RBF65" s="6"/>
      <c r="RBG65" s="6"/>
      <c r="RBH65" s="6"/>
      <c r="RBI65" s="6"/>
      <c r="RBJ65" s="6"/>
      <c r="RBK65" s="6"/>
      <c r="RBL65" s="6"/>
      <c r="RBM65" s="6"/>
      <c r="RBN65" s="6"/>
      <c r="RBO65" s="6"/>
      <c r="RBP65" s="6"/>
      <c r="RBQ65" s="6"/>
      <c r="RBR65" s="6"/>
      <c r="RBS65" s="6"/>
      <c r="RBT65" s="6"/>
      <c r="RBU65" s="6"/>
      <c r="RBV65" s="6"/>
      <c r="RBW65" s="6"/>
      <c r="RBX65" s="6"/>
      <c r="RBY65" s="6"/>
      <c r="RBZ65" s="6"/>
      <c r="RCA65" s="6"/>
      <c r="RCB65" s="6"/>
      <c r="RCC65" s="6"/>
      <c r="RCD65" s="6"/>
      <c r="RCE65" s="6"/>
      <c r="RCF65" s="6"/>
      <c r="RCG65" s="6"/>
      <c r="RCH65" s="6"/>
      <c r="RCI65" s="6"/>
      <c r="RCJ65" s="6"/>
      <c r="RCK65" s="6"/>
      <c r="RCL65" s="6"/>
      <c r="RCM65" s="6"/>
      <c r="RCN65" s="6"/>
      <c r="RCO65" s="6"/>
      <c r="RCP65" s="6"/>
      <c r="RCQ65" s="6"/>
      <c r="RCR65" s="6"/>
      <c r="RCS65" s="6"/>
      <c r="RCT65" s="6"/>
      <c r="RCU65" s="6"/>
      <c r="RCV65" s="6"/>
      <c r="RCW65" s="6"/>
      <c r="RCX65" s="6"/>
      <c r="RCY65" s="6"/>
      <c r="RCZ65" s="6"/>
      <c r="RDA65" s="6"/>
      <c r="RDB65" s="6"/>
      <c r="RDC65" s="6"/>
      <c r="RDD65" s="6"/>
      <c r="RDE65" s="6"/>
      <c r="RDF65" s="6"/>
      <c r="RDG65" s="6"/>
      <c r="RDH65" s="6"/>
      <c r="RDI65" s="6"/>
      <c r="RDJ65" s="6"/>
      <c r="RDK65" s="6"/>
      <c r="RDL65" s="6"/>
      <c r="RDM65" s="6"/>
      <c r="RDN65" s="6"/>
      <c r="RDO65" s="6"/>
      <c r="RDP65" s="6"/>
      <c r="RDQ65" s="6"/>
      <c r="RDR65" s="6"/>
      <c r="RDS65" s="6"/>
      <c r="RDT65" s="6"/>
      <c r="RDU65" s="6"/>
      <c r="RDV65" s="6"/>
      <c r="RDW65" s="6"/>
      <c r="RDX65" s="6"/>
      <c r="RDY65" s="6"/>
      <c r="RDZ65" s="6"/>
      <c r="REA65" s="6"/>
      <c r="REB65" s="6"/>
      <c r="REC65" s="6"/>
      <c r="RED65" s="6"/>
      <c r="REE65" s="6"/>
      <c r="REF65" s="6"/>
      <c r="REG65" s="6"/>
      <c r="REH65" s="6"/>
      <c r="REI65" s="6"/>
      <c r="REJ65" s="6"/>
      <c r="REK65" s="6"/>
      <c r="REL65" s="6"/>
      <c r="REM65" s="6"/>
      <c r="REN65" s="6"/>
      <c r="REO65" s="6"/>
      <c r="REP65" s="6"/>
      <c r="REQ65" s="6"/>
      <c r="RER65" s="6"/>
      <c r="RES65" s="6"/>
      <c r="RET65" s="6"/>
      <c r="REU65" s="6"/>
      <c r="REV65" s="6"/>
      <c r="REW65" s="6"/>
      <c r="REX65" s="6"/>
      <c r="REY65" s="6"/>
      <c r="REZ65" s="6"/>
      <c r="RFA65" s="6"/>
      <c r="RFB65" s="6"/>
      <c r="RFC65" s="6"/>
      <c r="RFD65" s="6"/>
      <c r="RFE65" s="6"/>
      <c r="RFF65" s="6"/>
      <c r="RFG65" s="6"/>
      <c r="RFH65" s="6"/>
      <c r="RFI65" s="6"/>
      <c r="RFJ65" s="6"/>
      <c r="RFK65" s="6"/>
      <c r="RFL65" s="6"/>
      <c r="RFM65" s="6"/>
      <c r="RFN65" s="6"/>
      <c r="RFO65" s="6"/>
      <c r="RFP65" s="6"/>
      <c r="RFQ65" s="6"/>
      <c r="RFR65" s="6"/>
      <c r="RFS65" s="6"/>
      <c r="RFT65" s="6"/>
      <c r="RFU65" s="6"/>
      <c r="RFV65" s="6"/>
      <c r="RFW65" s="6"/>
      <c r="RFX65" s="6"/>
      <c r="RFY65" s="6"/>
      <c r="RFZ65" s="6"/>
      <c r="RGA65" s="6"/>
      <c r="RGB65" s="6"/>
      <c r="RGC65" s="6"/>
      <c r="RGD65" s="6"/>
      <c r="RGE65" s="6"/>
      <c r="RGF65" s="6"/>
      <c r="RGG65" s="6"/>
      <c r="RGH65" s="6"/>
      <c r="RGI65" s="6"/>
      <c r="RGJ65" s="6"/>
      <c r="RGK65" s="6"/>
      <c r="RGL65" s="6"/>
      <c r="RGM65" s="6"/>
      <c r="RGN65" s="6"/>
      <c r="RGO65" s="6"/>
      <c r="RGP65" s="6"/>
      <c r="RGQ65" s="6"/>
      <c r="RGR65" s="6"/>
      <c r="RGS65" s="6"/>
      <c r="RGT65" s="6"/>
      <c r="RGU65" s="6"/>
      <c r="RGV65" s="6"/>
      <c r="RGW65" s="6"/>
      <c r="RGX65" s="6"/>
      <c r="RGY65" s="6"/>
      <c r="RGZ65" s="6"/>
      <c r="RHA65" s="6"/>
      <c r="RHB65" s="6"/>
      <c r="RHC65" s="6"/>
      <c r="RHD65" s="6"/>
      <c r="RHE65" s="6"/>
      <c r="RHF65" s="6"/>
      <c r="RHG65" s="6"/>
      <c r="RHH65" s="6"/>
      <c r="RHI65" s="6"/>
      <c r="RHJ65" s="6"/>
      <c r="RHK65" s="6"/>
      <c r="RHL65" s="6"/>
      <c r="RHM65" s="6"/>
      <c r="RHN65" s="6"/>
      <c r="RHO65" s="6"/>
      <c r="RHP65" s="6"/>
      <c r="RHQ65" s="6"/>
      <c r="RHR65" s="6"/>
      <c r="RHS65" s="6"/>
      <c r="RHT65" s="6"/>
      <c r="RHU65" s="6"/>
      <c r="RHV65" s="6"/>
      <c r="RHW65" s="6"/>
      <c r="RHX65" s="6"/>
      <c r="RHY65" s="6"/>
      <c r="RHZ65" s="6"/>
      <c r="RIA65" s="6"/>
      <c r="RIB65" s="6"/>
      <c r="RIC65" s="6"/>
      <c r="RID65" s="6"/>
      <c r="RIE65" s="6"/>
      <c r="RIF65" s="6"/>
      <c r="RIG65" s="6"/>
      <c r="RIH65" s="6"/>
      <c r="RII65" s="6"/>
      <c r="RIJ65" s="6"/>
      <c r="RIK65" s="6"/>
      <c r="RIL65" s="6"/>
      <c r="RIM65" s="6"/>
      <c r="RIN65" s="6"/>
      <c r="RIO65" s="6"/>
      <c r="RIP65" s="6"/>
      <c r="RIQ65" s="6"/>
      <c r="RIR65" s="6"/>
      <c r="RIS65" s="6"/>
      <c r="RIT65" s="6"/>
      <c r="RIU65" s="6"/>
      <c r="RIV65" s="6"/>
      <c r="RIW65" s="6"/>
      <c r="RIX65" s="6"/>
      <c r="RIY65" s="6"/>
      <c r="RIZ65" s="6"/>
      <c r="RJA65" s="6"/>
      <c r="RJB65" s="6"/>
      <c r="RJC65" s="6"/>
      <c r="RJD65" s="6"/>
      <c r="RJE65" s="6"/>
      <c r="RJF65" s="6"/>
      <c r="RJG65" s="6"/>
      <c r="RJH65" s="6"/>
      <c r="RJI65" s="6"/>
      <c r="RJJ65" s="6"/>
      <c r="RJK65" s="6"/>
      <c r="RJL65" s="6"/>
      <c r="RJM65" s="6"/>
      <c r="RJN65" s="6"/>
      <c r="RJO65" s="6"/>
      <c r="RJP65" s="6"/>
      <c r="RJQ65" s="6"/>
      <c r="RJR65" s="6"/>
      <c r="RJS65" s="6"/>
      <c r="RJT65" s="6"/>
      <c r="RJU65" s="6"/>
      <c r="RJV65" s="6"/>
      <c r="RJW65" s="6"/>
      <c r="RJX65" s="6"/>
      <c r="RJY65" s="6"/>
      <c r="RJZ65" s="6"/>
      <c r="RKA65" s="6"/>
      <c r="RKB65" s="6"/>
      <c r="RKC65" s="6"/>
      <c r="RKD65" s="6"/>
      <c r="RKE65" s="6"/>
      <c r="RKF65" s="6"/>
      <c r="RKG65" s="6"/>
      <c r="RKH65" s="6"/>
      <c r="RKI65" s="6"/>
      <c r="RKJ65" s="6"/>
      <c r="RKK65" s="6"/>
      <c r="RKL65" s="6"/>
      <c r="RKM65" s="6"/>
      <c r="RKN65" s="6"/>
      <c r="RKO65" s="6"/>
      <c r="RKP65" s="6"/>
      <c r="RKQ65" s="6"/>
      <c r="RKR65" s="6"/>
      <c r="RKS65" s="6"/>
      <c r="RKT65" s="6"/>
      <c r="RKU65" s="6"/>
      <c r="RKV65" s="6"/>
      <c r="RKW65" s="6"/>
      <c r="RKX65" s="6"/>
      <c r="RKY65" s="6"/>
      <c r="RKZ65" s="6"/>
      <c r="RLA65" s="6"/>
      <c r="RLB65" s="6"/>
      <c r="RLC65" s="6"/>
      <c r="RLD65" s="6"/>
      <c r="RLE65" s="6"/>
      <c r="RLF65" s="6"/>
      <c r="RLG65" s="6"/>
      <c r="RLH65" s="6"/>
      <c r="RLI65" s="6"/>
      <c r="RLJ65" s="6"/>
      <c r="RLK65" s="6"/>
      <c r="RLL65" s="6"/>
      <c r="RLM65" s="6"/>
      <c r="RLN65" s="6"/>
      <c r="RLO65" s="6"/>
      <c r="RLP65" s="6"/>
      <c r="RLQ65" s="6"/>
      <c r="RLR65" s="6"/>
      <c r="RLS65" s="6"/>
      <c r="RLT65" s="6"/>
      <c r="RLU65" s="6"/>
      <c r="RLV65" s="6"/>
      <c r="RLW65" s="6"/>
      <c r="RLX65" s="6"/>
      <c r="RLY65" s="6"/>
      <c r="RLZ65" s="6"/>
      <c r="RMA65" s="6"/>
      <c r="RMB65" s="6"/>
      <c r="RMC65" s="6"/>
      <c r="RMD65" s="6"/>
      <c r="RME65" s="6"/>
      <c r="RMF65" s="6"/>
      <c r="RMG65" s="6"/>
      <c r="RMH65" s="6"/>
      <c r="RMI65" s="6"/>
      <c r="RMJ65" s="6"/>
      <c r="RMK65" s="6"/>
      <c r="RML65" s="6"/>
      <c r="RMM65" s="6"/>
      <c r="RMN65" s="6"/>
      <c r="RMO65" s="6"/>
      <c r="RMP65" s="6"/>
      <c r="RMQ65" s="6"/>
      <c r="RMR65" s="6"/>
      <c r="RMS65" s="6"/>
      <c r="RMT65" s="6"/>
      <c r="RMU65" s="6"/>
      <c r="RMV65" s="6"/>
      <c r="RMW65" s="6"/>
      <c r="RMX65" s="6"/>
      <c r="RMY65" s="6"/>
      <c r="RMZ65" s="6"/>
      <c r="RNA65" s="6"/>
      <c r="RNB65" s="6"/>
      <c r="RNC65" s="6"/>
      <c r="RND65" s="6"/>
      <c r="RNE65" s="6"/>
      <c r="RNF65" s="6"/>
      <c r="RNG65" s="6"/>
      <c r="RNH65" s="6"/>
      <c r="RNI65" s="6"/>
      <c r="RNJ65" s="6"/>
      <c r="RNK65" s="6"/>
      <c r="RNL65" s="6"/>
      <c r="RNM65" s="6"/>
      <c r="RNN65" s="6"/>
      <c r="RNO65" s="6"/>
      <c r="RNP65" s="6"/>
      <c r="RNQ65" s="6"/>
      <c r="RNR65" s="6"/>
      <c r="RNS65" s="6"/>
      <c r="RNT65" s="6"/>
      <c r="RNU65" s="6"/>
      <c r="RNV65" s="6"/>
      <c r="RNW65" s="6"/>
      <c r="RNX65" s="6"/>
      <c r="RNY65" s="6"/>
      <c r="RNZ65" s="6"/>
      <c r="ROA65" s="6"/>
      <c r="ROB65" s="6"/>
      <c r="ROC65" s="6"/>
      <c r="ROD65" s="6"/>
      <c r="ROE65" s="6"/>
      <c r="ROF65" s="6"/>
      <c r="ROG65" s="6"/>
      <c r="ROH65" s="6"/>
      <c r="ROI65" s="6"/>
      <c r="ROJ65" s="6"/>
      <c r="ROK65" s="6"/>
      <c r="ROL65" s="6"/>
      <c r="ROM65" s="6"/>
      <c r="RON65" s="6"/>
      <c r="ROO65" s="6"/>
      <c r="ROP65" s="6"/>
      <c r="ROQ65" s="6"/>
      <c r="ROR65" s="6"/>
      <c r="ROS65" s="6"/>
      <c r="ROT65" s="6"/>
      <c r="ROU65" s="6"/>
      <c r="ROV65" s="6"/>
      <c r="ROW65" s="6"/>
      <c r="ROX65" s="6"/>
      <c r="ROY65" s="6"/>
      <c r="ROZ65" s="6"/>
      <c r="RPA65" s="6"/>
      <c r="RPB65" s="6"/>
      <c r="RPC65" s="6"/>
      <c r="RPD65" s="6"/>
      <c r="RPE65" s="6"/>
      <c r="RPF65" s="6"/>
      <c r="RPG65" s="6"/>
      <c r="RPH65" s="6"/>
      <c r="RPI65" s="6"/>
      <c r="RPJ65" s="6"/>
      <c r="RPK65" s="6"/>
      <c r="RPL65" s="6"/>
      <c r="RPM65" s="6"/>
      <c r="RPN65" s="6"/>
      <c r="RPO65" s="6"/>
      <c r="RPP65" s="6"/>
      <c r="RPQ65" s="6"/>
      <c r="RPR65" s="6"/>
      <c r="RPS65" s="6"/>
      <c r="RPT65" s="6"/>
      <c r="RPU65" s="6"/>
      <c r="RPV65" s="6"/>
      <c r="RPW65" s="6"/>
      <c r="RPX65" s="6"/>
      <c r="RPY65" s="6"/>
      <c r="RPZ65" s="6"/>
      <c r="RQA65" s="6"/>
      <c r="RQB65" s="6"/>
      <c r="RQC65" s="6"/>
      <c r="RQD65" s="6"/>
      <c r="RQE65" s="6"/>
      <c r="RQF65" s="6"/>
      <c r="RQG65" s="6"/>
      <c r="RQH65" s="6"/>
      <c r="RQI65" s="6"/>
      <c r="RQJ65" s="6"/>
      <c r="RQK65" s="6"/>
      <c r="RQL65" s="6"/>
      <c r="RQM65" s="6"/>
      <c r="RQN65" s="6"/>
      <c r="RQO65" s="6"/>
      <c r="RQP65" s="6"/>
      <c r="RQQ65" s="6"/>
      <c r="RQR65" s="6"/>
      <c r="RQS65" s="6"/>
      <c r="RQT65" s="6"/>
      <c r="RQU65" s="6"/>
      <c r="RQV65" s="6"/>
      <c r="RQW65" s="6"/>
      <c r="RQX65" s="6"/>
      <c r="RQY65" s="6"/>
      <c r="RQZ65" s="6"/>
      <c r="RRA65" s="6"/>
      <c r="RRB65" s="6"/>
      <c r="RRC65" s="6"/>
      <c r="RRD65" s="6"/>
      <c r="RRE65" s="6"/>
      <c r="RRF65" s="6"/>
      <c r="RRG65" s="6"/>
      <c r="RRH65" s="6"/>
      <c r="RRI65" s="6"/>
      <c r="RRJ65" s="6"/>
      <c r="RRK65" s="6"/>
      <c r="RRL65" s="6"/>
      <c r="RRM65" s="6"/>
      <c r="RRN65" s="6"/>
      <c r="RRO65" s="6"/>
      <c r="RRP65" s="6"/>
      <c r="RRQ65" s="6"/>
      <c r="RRR65" s="6"/>
      <c r="RRS65" s="6"/>
      <c r="RRT65" s="6"/>
      <c r="RRU65" s="6"/>
      <c r="RRV65" s="6"/>
      <c r="RRW65" s="6"/>
      <c r="RRX65" s="6"/>
      <c r="RRY65" s="6"/>
      <c r="RRZ65" s="6"/>
      <c r="RSA65" s="6"/>
      <c r="RSB65" s="6"/>
      <c r="RSC65" s="6"/>
      <c r="RSD65" s="6"/>
      <c r="RSE65" s="6"/>
      <c r="RSF65" s="6"/>
      <c r="RSG65" s="6"/>
      <c r="RSH65" s="6"/>
      <c r="RSI65" s="6"/>
      <c r="RSJ65" s="6"/>
      <c r="RSK65" s="6"/>
      <c r="RSL65" s="6"/>
      <c r="RSM65" s="6"/>
      <c r="RSN65" s="6"/>
      <c r="RSO65" s="6"/>
      <c r="RSP65" s="6"/>
      <c r="RSQ65" s="6"/>
      <c r="RSR65" s="6"/>
      <c r="RSS65" s="6"/>
      <c r="RST65" s="6"/>
      <c r="RSU65" s="6"/>
      <c r="RSV65" s="6"/>
      <c r="RSW65" s="6"/>
      <c r="RSX65" s="6"/>
      <c r="RSY65" s="6"/>
      <c r="RSZ65" s="6"/>
      <c r="RTA65" s="6"/>
      <c r="RTB65" s="6"/>
      <c r="RTC65" s="6"/>
      <c r="RTD65" s="6"/>
      <c r="RTE65" s="6"/>
      <c r="RTF65" s="6"/>
      <c r="RTG65" s="6"/>
      <c r="RTH65" s="6"/>
      <c r="RTI65" s="6"/>
      <c r="RTJ65" s="6"/>
      <c r="RTK65" s="6"/>
      <c r="RTL65" s="6"/>
      <c r="RTM65" s="6"/>
      <c r="RTN65" s="6"/>
      <c r="RTO65" s="6"/>
      <c r="RTP65" s="6"/>
      <c r="RTQ65" s="6"/>
      <c r="RTR65" s="6"/>
      <c r="RTS65" s="6"/>
      <c r="RTT65" s="6"/>
      <c r="RTU65" s="6"/>
      <c r="RTV65" s="6"/>
      <c r="RTW65" s="6"/>
      <c r="RTX65" s="6"/>
      <c r="RTY65" s="6"/>
      <c r="RTZ65" s="6"/>
      <c r="RUA65" s="6"/>
      <c r="RUB65" s="6"/>
      <c r="RUC65" s="6"/>
      <c r="RUD65" s="6"/>
      <c r="RUE65" s="6"/>
      <c r="RUF65" s="6"/>
      <c r="RUG65" s="6"/>
      <c r="RUH65" s="6"/>
      <c r="RUI65" s="6"/>
      <c r="RUJ65" s="6"/>
      <c r="RUK65" s="6"/>
      <c r="RUL65" s="6"/>
      <c r="RUM65" s="6"/>
      <c r="RUN65" s="6"/>
      <c r="RUO65" s="6"/>
      <c r="RUP65" s="6"/>
      <c r="RUQ65" s="6"/>
      <c r="RUR65" s="6"/>
      <c r="RUS65" s="6"/>
      <c r="RUT65" s="6"/>
      <c r="RUU65" s="6"/>
      <c r="RUV65" s="6"/>
      <c r="RUW65" s="6"/>
      <c r="RUX65" s="6"/>
      <c r="RUY65" s="6"/>
      <c r="RUZ65" s="6"/>
      <c r="RVA65" s="6"/>
      <c r="RVB65" s="6"/>
      <c r="RVC65" s="6"/>
      <c r="RVD65" s="6"/>
      <c r="RVE65" s="6"/>
      <c r="RVF65" s="6"/>
      <c r="RVG65" s="6"/>
      <c r="RVH65" s="6"/>
      <c r="RVI65" s="6"/>
      <c r="RVJ65" s="6"/>
      <c r="RVK65" s="6"/>
      <c r="RVL65" s="6"/>
      <c r="RVM65" s="6"/>
      <c r="RVN65" s="6"/>
      <c r="RVO65" s="6"/>
      <c r="RVP65" s="6"/>
      <c r="RVQ65" s="6"/>
      <c r="RVR65" s="6"/>
      <c r="RVS65" s="6"/>
      <c r="RVT65" s="6"/>
      <c r="RVU65" s="6"/>
      <c r="RVV65" s="6"/>
      <c r="RVW65" s="6"/>
      <c r="RVX65" s="6"/>
      <c r="RVY65" s="6"/>
      <c r="RVZ65" s="6"/>
      <c r="RWA65" s="6"/>
      <c r="RWB65" s="6"/>
      <c r="RWC65" s="6"/>
      <c r="RWD65" s="6"/>
      <c r="RWE65" s="6"/>
      <c r="RWF65" s="6"/>
      <c r="RWG65" s="6"/>
      <c r="RWH65" s="6"/>
      <c r="RWI65" s="6"/>
      <c r="RWJ65" s="6"/>
      <c r="RWK65" s="6"/>
      <c r="RWL65" s="6"/>
      <c r="RWM65" s="6"/>
      <c r="RWN65" s="6"/>
      <c r="RWO65" s="6"/>
      <c r="RWP65" s="6"/>
      <c r="RWQ65" s="6"/>
      <c r="RWR65" s="6"/>
      <c r="RWS65" s="6"/>
      <c r="RWT65" s="6"/>
      <c r="RWU65" s="6"/>
      <c r="RWV65" s="6"/>
      <c r="RWW65" s="6"/>
      <c r="RWX65" s="6"/>
      <c r="RWY65" s="6"/>
      <c r="RWZ65" s="6"/>
      <c r="RXA65" s="6"/>
      <c r="RXB65" s="6"/>
      <c r="RXC65" s="6"/>
      <c r="RXD65" s="6"/>
      <c r="RXE65" s="6"/>
      <c r="RXF65" s="6"/>
      <c r="RXG65" s="6"/>
      <c r="RXH65" s="6"/>
      <c r="RXI65" s="6"/>
      <c r="RXJ65" s="6"/>
      <c r="RXK65" s="6"/>
      <c r="RXL65" s="6"/>
      <c r="RXM65" s="6"/>
      <c r="RXN65" s="6"/>
      <c r="RXO65" s="6"/>
      <c r="RXP65" s="6"/>
      <c r="RXQ65" s="6"/>
      <c r="RXR65" s="6"/>
      <c r="RXS65" s="6"/>
      <c r="RXT65" s="6"/>
      <c r="RXU65" s="6"/>
      <c r="RXV65" s="6"/>
      <c r="RXW65" s="6"/>
      <c r="RXX65" s="6"/>
      <c r="RXY65" s="6"/>
      <c r="RXZ65" s="6"/>
      <c r="RYA65" s="6"/>
      <c r="RYB65" s="6"/>
      <c r="RYC65" s="6"/>
      <c r="RYD65" s="6"/>
      <c r="RYE65" s="6"/>
      <c r="RYF65" s="6"/>
      <c r="RYG65" s="6"/>
      <c r="RYH65" s="6"/>
      <c r="RYI65" s="6"/>
      <c r="RYJ65" s="6"/>
      <c r="RYK65" s="6"/>
      <c r="RYL65" s="6"/>
      <c r="RYM65" s="6"/>
      <c r="RYN65" s="6"/>
      <c r="RYO65" s="6"/>
      <c r="RYP65" s="6"/>
      <c r="RYQ65" s="6"/>
      <c r="RYR65" s="6"/>
      <c r="RYS65" s="6"/>
      <c r="RYT65" s="6"/>
      <c r="RYU65" s="6"/>
      <c r="RYV65" s="6"/>
      <c r="RYW65" s="6"/>
      <c r="RYX65" s="6"/>
      <c r="RYY65" s="6"/>
      <c r="RYZ65" s="6"/>
      <c r="RZA65" s="6"/>
      <c r="RZB65" s="6"/>
      <c r="RZC65" s="6"/>
      <c r="RZD65" s="6"/>
      <c r="RZE65" s="6"/>
      <c r="RZF65" s="6"/>
      <c r="RZG65" s="6"/>
      <c r="RZH65" s="6"/>
      <c r="RZI65" s="6"/>
      <c r="RZJ65" s="6"/>
      <c r="RZK65" s="6"/>
      <c r="RZL65" s="6"/>
      <c r="RZM65" s="6"/>
      <c r="RZN65" s="6"/>
      <c r="RZO65" s="6"/>
      <c r="RZP65" s="6"/>
      <c r="RZQ65" s="6"/>
      <c r="RZR65" s="6"/>
      <c r="RZS65" s="6"/>
      <c r="RZT65" s="6"/>
      <c r="RZU65" s="6"/>
      <c r="RZV65" s="6"/>
      <c r="RZW65" s="6"/>
      <c r="RZX65" s="6"/>
      <c r="RZY65" s="6"/>
      <c r="RZZ65" s="6"/>
      <c r="SAA65" s="6"/>
      <c r="SAB65" s="6"/>
      <c r="SAC65" s="6"/>
      <c r="SAD65" s="6"/>
      <c r="SAE65" s="6"/>
      <c r="SAF65" s="6"/>
      <c r="SAG65" s="6"/>
      <c r="SAH65" s="6"/>
      <c r="SAI65" s="6"/>
      <c r="SAJ65" s="6"/>
      <c r="SAK65" s="6"/>
      <c r="SAL65" s="6"/>
      <c r="SAM65" s="6"/>
      <c r="SAN65" s="6"/>
      <c r="SAO65" s="6"/>
      <c r="SAP65" s="6"/>
      <c r="SAQ65" s="6"/>
      <c r="SAR65" s="6"/>
      <c r="SAS65" s="6"/>
      <c r="SAT65" s="6"/>
      <c r="SAU65" s="6"/>
      <c r="SAV65" s="6"/>
      <c r="SAW65" s="6"/>
      <c r="SAX65" s="6"/>
      <c r="SAY65" s="6"/>
      <c r="SAZ65" s="6"/>
      <c r="SBA65" s="6"/>
      <c r="SBB65" s="6"/>
      <c r="SBC65" s="6"/>
      <c r="SBD65" s="6"/>
      <c r="SBE65" s="6"/>
      <c r="SBF65" s="6"/>
      <c r="SBG65" s="6"/>
      <c r="SBH65" s="6"/>
      <c r="SBI65" s="6"/>
      <c r="SBJ65" s="6"/>
      <c r="SBK65" s="6"/>
      <c r="SBL65" s="6"/>
      <c r="SBM65" s="6"/>
      <c r="SBN65" s="6"/>
      <c r="SBO65" s="6"/>
      <c r="SBP65" s="6"/>
      <c r="SBQ65" s="6"/>
      <c r="SBR65" s="6"/>
      <c r="SBS65" s="6"/>
      <c r="SBT65" s="6"/>
      <c r="SBU65" s="6"/>
      <c r="SBV65" s="6"/>
      <c r="SBW65" s="6"/>
      <c r="SBX65" s="6"/>
      <c r="SBY65" s="6"/>
      <c r="SBZ65" s="6"/>
      <c r="SCA65" s="6"/>
      <c r="SCB65" s="6"/>
      <c r="SCC65" s="6"/>
      <c r="SCD65" s="6"/>
      <c r="SCE65" s="6"/>
      <c r="SCF65" s="6"/>
      <c r="SCG65" s="6"/>
      <c r="SCH65" s="6"/>
      <c r="SCI65" s="6"/>
      <c r="SCJ65" s="6"/>
      <c r="SCK65" s="6"/>
      <c r="SCL65" s="6"/>
      <c r="SCM65" s="6"/>
      <c r="SCN65" s="6"/>
      <c r="SCO65" s="6"/>
      <c r="SCP65" s="6"/>
      <c r="SCQ65" s="6"/>
      <c r="SCR65" s="6"/>
      <c r="SCS65" s="6"/>
      <c r="SCT65" s="6"/>
      <c r="SCU65" s="6"/>
      <c r="SCV65" s="6"/>
      <c r="SCW65" s="6"/>
      <c r="SCX65" s="6"/>
      <c r="SCY65" s="6"/>
      <c r="SCZ65" s="6"/>
      <c r="SDA65" s="6"/>
      <c r="SDB65" s="6"/>
      <c r="SDC65" s="6"/>
      <c r="SDD65" s="6"/>
      <c r="SDE65" s="6"/>
      <c r="SDF65" s="6"/>
      <c r="SDG65" s="6"/>
      <c r="SDH65" s="6"/>
      <c r="SDI65" s="6"/>
      <c r="SDJ65" s="6"/>
      <c r="SDK65" s="6"/>
      <c r="SDL65" s="6"/>
      <c r="SDM65" s="6"/>
      <c r="SDN65" s="6"/>
      <c r="SDO65" s="6"/>
      <c r="SDP65" s="6"/>
      <c r="SDQ65" s="6"/>
      <c r="SDR65" s="6"/>
      <c r="SDS65" s="6"/>
      <c r="SDT65" s="6"/>
      <c r="SDU65" s="6"/>
      <c r="SDV65" s="6"/>
      <c r="SDW65" s="6"/>
      <c r="SDX65" s="6"/>
      <c r="SDY65" s="6"/>
      <c r="SDZ65" s="6"/>
      <c r="SEA65" s="6"/>
      <c r="SEB65" s="6"/>
      <c r="SEC65" s="6"/>
      <c r="SED65" s="6"/>
      <c r="SEE65" s="6"/>
      <c r="SEF65" s="6"/>
      <c r="SEG65" s="6"/>
      <c r="SEH65" s="6"/>
      <c r="SEI65" s="6"/>
      <c r="SEJ65" s="6"/>
      <c r="SEK65" s="6"/>
      <c r="SEL65" s="6"/>
      <c r="SEM65" s="6"/>
      <c r="SEN65" s="6"/>
      <c r="SEO65" s="6"/>
      <c r="SEP65" s="6"/>
      <c r="SEQ65" s="6"/>
      <c r="SER65" s="6"/>
      <c r="SES65" s="6"/>
      <c r="SET65" s="6"/>
      <c r="SEU65" s="6"/>
      <c r="SEV65" s="6"/>
      <c r="SEW65" s="6"/>
      <c r="SEX65" s="6"/>
      <c r="SEY65" s="6"/>
      <c r="SEZ65" s="6"/>
      <c r="SFA65" s="6"/>
      <c r="SFB65" s="6"/>
      <c r="SFC65" s="6"/>
      <c r="SFD65" s="6"/>
      <c r="SFE65" s="6"/>
      <c r="SFF65" s="6"/>
      <c r="SFG65" s="6"/>
      <c r="SFH65" s="6"/>
      <c r="SFI65" s="6"/>
      <c r="SFJ65" s="6"/>
      <c r="SFK65" s="6"/>
      <c r="SFL65" s="6"/>
      <c r="SFM65" s="6"/>
      <c r="SFN65" s="6"/>
      <c r="SFO65" s="6"/>
      <c r="SFP65" s="6"/>
      <c r="SFQ65" s="6"/>
      <c r="SFR65" s="6"/>
      <c r="SFS65" s="6"/>
      <c r="SFT65" s="6"/>
      <c r="SFU65" s="6"/>
      <c r="SFV65" s="6"/>
      <c r="SFW65" s="6"/>
      <c r="SFX65" s="6"/>
      <c r="SFY65" s="6"/>
      <c r="SFZ65" s="6"/>
      <c r="SGA65" s="6"/>
      <c r="SGB65" s="6"/>
      <c r="SGC65" s="6"/>
      <c r="SGD65" s="6"/>
      <c r="SGE65" s="6"/>
      <c r="SGF65" s="6"/>
      <c r="SGG65" s="6"/>
      <c r="SGH65" s="6"/>
      <c r="SGI65" s="6"/>
      <c r="SGJ65" s="6"/>
      <c r="SGK65" s="6"/>
      <c r="SGL65" s="6"/>
      <c r="SGM65" s="6"/>
      <c r="SGN65" s="6"/>
      <c r="SGO65" s="6"/>
      <c r="SGP65" s="6"/>
      <c r="SGQ65" s="6"/>
      <c r="SGR65" s="6"/>
      <c r="SGS65" s="6"/>
      <c r="SGT65" s="6"/>
      <c r="SGU65" s="6"/>
      <c r="SGV65" s="6"/>
      <c r="SGW65" s="6"/>
      <c r="SGX65" s="6"/>
      <c r="SGY65" s="6"/>
      <c r="SGZ65" s="6"/>
      <c r="SHA65" s="6"/>
      <c r="SHB65" s="6"/>
      <c r="SHC65" s="6"/>
      <c r="SHD65" s="6"/>
      <c r="SHE65" s="6"/>
      <c r="SHF65" s="6"/>
      <c r="SHG65" s="6"/>
      <c r="SHH65" s="6"/>
      <c r="SHI65" s="6"/>
      <c r="SHJ65" s="6"/>
      <c r="SHK65" s="6"/>
      <c r="SHL65" s="6"/>
      <c r="SHM65" s="6"/>
      <c r="SHN65" s="6"/>
      <c r="SHO65" s="6"/>
      <c r="SHP65" s="6"/>
      <c r="SHQ65" s="6"/>
      <c r="SHR65" s="6"/>
      <c r="SHS65" s="6"/>
      <c r="SHT65" s="6"/>
      <c r="SHU65" s="6"/>
      <c r="SHV65" s="6"/>
      <c r="SHW65" s="6"/>
      <c r="SHX65" s="6"/>
      <c r="SHY65" s="6"/>
      <c r="SHZ65" s="6"/>
      <c r="SIA65" s="6"/>
      <c r="SIB65" s="6"/>
      <c r="SIC65" s="6"/>
      <c r="SID65" s="6"/>
      <c r="SIE65" s="6"/>
      <c r="SIF65" s="6"/>
      <c r="SIG65" s="6"/>
      <c r="SIH65" s="6"/>
      <c r="SII65" s="6"/>
      <c r="SIJ65" s="6"/>
      <c r="SIK65" s="6"/>
      <c r="SIL65" s="6"/>
      <c r="SIM65" s="6"/>
      <c r="SIN65" s="6"/>
      <c r="SIO65" s="6"/>
      <c r="SIP65" s="6"/>
      <c r="SIQ65" s="6"/>
      <c r="SIR65" s="6"/>
      <c r="SIS65" s="6"/>
      <c r="SIT65" s="6"/>
      <c r="SIU65" s="6"/>
      <c r="SIV65" s="6"/>
      <c r="SIW65" s="6"/>
      <c r="SIX65" s="6"/>
      <c r="SIY65" s="6"/>
      <c r="SIZ65" s="6"/>
      <c r="SJA65" s="6"/>
      <c r="SJB65" s="6"/>
      <c r="SJC65" s="6"/>
      <c r="SJD65" s="6"/>
      <c r="SJE65" s="6"/>
      <c r="SJF65" s="6"/>
      <c r="SJG65" s="6"/>
      <c r="SJH65" s="6"/>
      <c r="SJI65" s="6"/>
      <c r="SJJ65" s="6"/>
      <c r="SJK65" s="6"/>
      <c r="SJL65" s="6"/>
      <c r="SJM65" s="6"/>
      <c r="SJN65" s="6"/>
      <c r="SJO65" s="6"/>
      <c r="SJP65" s="6"/>
      <c r="SJQ65" s="6"/>
      <c r="SJR65" s="6"/>
      <c r="SJS65" s="6"/>
      <c r="SJT65" s="6"/>
      <c r="SJU65" s="6"/>
      <c r="SJV65" s="6"/>
      <c r="SJW65" s="6"/>
      <c r="SJX65" s="6"/>
      <c r="SJY65" s="6"/>
      <c r="SJZ65" s="6"/>
      <c r="SKA65" s="6"/>
      <c r="SKB65" s="6"/>
      <c r="SKC65" s="6"/>
      <c r="SKD65" s="6"/>
      <c r="SKE65" s="6"/>
      <c r="SKF65" s="6"/>
      <c r="SKG65" s="6"/>
      <c r="SKH65" s="6"/>
      <c r="SKI65" s="6"/>
      <c r="SKJ65" s="6"/>
      <c r="SKK65" s="6"/>
      <c r="SKL65" s="6"/>
      <c r="SKM65" s="6"/>
      <c r="SKN65" s="6"/>
      <c r="SKO65" s="6"/>
      <c r="SKP65" s="6"/>
      <c r="SKQ65" s="6"/>
      <c r="SKR65" s="6"/>
      <c r="SKS65" s="6"/>
      <c r="SKT65" s="6"/>
      <c r="SKU65" s="6"/>
      <c r="SKV65" s="6"/>
      <c r="SKW65" s="6"/>
      <c r="SKX65" s="6"/>
      <c r="SKY65" s="6"/>
      <c r="SKZ65" s="6"/>
      <c r="SLA65" s="6"/>
      <c r="SLB65" s="6"/>
      <c r="SLC65" s="6"/>
      <c r="SLD65" s="6"/>
      <c r="SLE65" s="6"/>
      <c r="SLF65" s="6"/>
      <c r="SLG65" s="6"/>
      <c r="SLH65" s="6"/>
      <c r="SLI65" s="6"/>
      <c r="SLJ65" s="6"/>
      <c r="SLK65" s="6"/>
      <c r="SLL65" s="6"/>
      <c r="SLM65" s="6"/>
      <c r="SLN65" s="6"/>
      <c r="SLO65" s="6"/>
      <c r="SLP65" s="6"/>
      <c r="SLQ65" s="6"/>
      <c r="SLR65" s="6"/>
      <c r="SLS65" s="6"/>
      <c r="SLT65" s="6"/>
      <c r="SLU65" s="6"/>
      <c r="SLV65" s="6"/>
      <c r="SLW65" s="6"/>
      <c r="SLX65" s="6"/>
      <c r="SLY65" s="6"/>
      <c r="SLZ65" s="6"/>
      <c r="SMA65" s="6"/>
      <c r="SMB65" s="6"/>
      <c r="SMC65" s="6"/>
      <c r="SMD65" s="6"/>
      <c r="SME65" s="6"/>
      <c r="SMF65" s="6"/>
      <c r="SMG65" s="6"/>
      <c r="SMH65" s="6"/>
      <c r="SMI65" s="6"/>
      <c r="SMJ65" s="6"/>
      <c r="SMK65" s="6"/>
      <c r="SML65" s="6"/>
      <c r="SMM65" s="6"/>
      <c r="SMN65" s="6"/>
      <c r="SMO65" s="6"/>
      <c r="SMP65" s="6"/>
      <c r="SMQ65" s="6"/>
      <c r="SMR65" s="6"/>
      <c r="SMS65" s="6"/>
      <c r="SMT65" s="6"/>
      <c r="SMU65" s="6"/>
      <c r="SMV65" s="6"/>
      <c r="SMW65" s="6"/>
      <c r="SMX65" s="6"/>
      <c r="SMY65" s="6"/>
      <c r="SMZ65" s="6"/>
      <c r="SNA65" s="6"/>
      <c r="SNB65" s="6"/>
      <c r="SNC65" s="6"/>
      <c r="SND65" s="6"/>
      <c r="SNE65" s="6"/>
      <c r="SNF65" s="6"/>
      <c r="SNG65" s="6"/>
      <c r="SNH65" s="6"/>
      <c r="SNI65" s="6"/>
      <c r="SNJ65" s="6"/>
      <c r="SNK65" s="6"/>
      <c r="SNL65" s="6"/>
      <c r="SNM65" s="6"/>
      <c r="SNN65" s="6"/>
      <c r="SNO65" s="6"/>
      <c r="SNP65" s="6"/>
      <c r="SNQ65" s="6"/>
      <c r="SNR65" s="6"/>
      <c r="SNS65" s="6"/>
      <c r="SNT65" s="6"/>
      <c r="SNU65" s="6"/>
      <c r="SNV65" s="6"/>
      <c r="SNW65" s="6"/>
      <c r="SNX65" s="6"/>
      <c r="SNY65" s="6"/>
      <c r="SNZ65" s="6"/>
      <c r="SOA65" s="6"/>
      <c r="SOB65" s="6"/>
      <c r="SOC65" s="6"/>
      <c r="SOD65" s="6"/>
      <c r="SOE65" s="6"/>
      <c r="SOF65" s="6"/>
      <c r="SOG65" s="6"/>
      <c r="SOH65" s="6"/>
      <c r="SOI65" s="6"/>
      <c r="SOJ65" s="6"/>
      <c r="SOK65" s="6"/>
      <c r="SOL65" s="6"/>
      <c r="SOM65" s="6"/>
      <c r="SON65" s="6"/>
      <c r="SOO65" s="6"/>
      <c r="SOP65" s="6"/>
      <c r="SOQ65" s="6"/>
      <c r="SOR65" s="6"/>
      <c r="SOS65" s="6"/>
      <c r="SOT65" s="6"/>
      <c r="SOU65" s="6"/>
      <c r="SOV65" s="6"/>
      <c r="SOW65" s="6"/>
      <c r="SOX65" s="6"/>
      <c r="SOY65" s="6"/>
      <c r="SOZ65" s="6"/>
      <c r="SPA65" s="6"/>
      <c r="SPB65" s="6"/>
      <c r="SPC65" s="6"/>
      <c r="SPD65" s="6"/>
      <c r="SPE65" s="6"/>
      <c r="SPF65" s="6"/>
      <c r="SPG65" s="6"/>
      <c r="SPH65" s="6"/>
      <c r="SPI65" s="6"/>
      <c r="SPJ65" s="6"/>
      <c r="SPK65" s="6"/>
      <c r="SPL65" s="6"/>
      <c r="SPM65" s="6"/>
      <c r="SPN65" s="6"/>
      <c r="SPO65" s="6"/>
      <c r="SPP65" s="6"/>
      <c r="SPQ65" s="6"/>
      <c r="SPR65" s="6"/>
      <c r="SPS65" s="6"/>
      <c r="SPT65" s="6"/>
      <c r="SPU65" s="6"/>
      <c r="SPV65" s="6"/>
      <c r="SPW65" s="6"/>
      <c r="SPX65" s="6"/>
      <c r="SPY65" s="6"/>
      <c r="SPZ65" s="6"/>
      <c r="SQA65" s="6"/>
      <c r="SQB65" s="6"/>
      <c r="SQC65" s="6"/>
      <c r="SQD65" s="6"/>
      <c r="SQE65" s="6"/>
      <c r="SQF65" s="6"/>
      <c r="SQG65" s="6"/>
      <c r="SQH65" s="6"/>
      <c r="SQI65" s="6"/>
      <c r="SQJ65" s="6"/>
      <c r="SQK65" s="6"/>
      <c r="SQL65" s="6"/>
      <c r="SQM65" s="6"/>
      <c r="SQN65" s="6"/>
      <c r="SQO65" s="6"/>
      <c r="SQP65" s="6"/>
      <c r="SQQ65" s="6"/>
      <c r="SQR65" s="6"/>
      <c r="SQS65" s="6"/>
      <c r="SQT65" s="6"/>
      <c r="SQU65" s="6"/>
      <c r="SQV65" s="6"/>
      <c r="SQW65" s="6"/>
      <c r="SQX65" s="6"/>
      <c r="SQY65" s="6"/>
      <c r="SQZ65" s="6"/>
      <c r="SRA65" s="6"/>
      <c r="SRB65" s="6"/>
      <c r="SRC65" s="6"/>
      <c r="SRD65" s="6"/>
      <c r="SRE65" s="6"/>
      <c r="SRF65" s="6"/>
      <c r="SRG65" s="6"/>
      <c r="SRH65" s="6"/>
      <c r="SRI65" s="6"/>
      <c r="SRJ65" s="6"/>
      <c r="SRK65" s="6"/>
      <c r="SRL65" s="6"/>
      <c r="SRM65" s="6"/>
      <c r="SRN65" s="6"/>
      <c r="SRO65" s="6"/>
      <c r="SRP65" s="6"/>
      <c r="SRQ65" s="6"/>
      <c r="SRR65" s="6"/>
      <c r="SRS65" s="6"/>
      <c r="SRT65" s="6"/>
      <c r="SRU65" s="6"/>
      <c r="SRV65" s="6"/>
      <c r="SRW65" s="6"/>
      <c r="SRX65" s="6"/>
      <c r="SRY65" s="6"/>
      <c r="SRZ65" s="6"/>
      <c r="SSA65" s="6"/>
      <c r="SSB65" s="6"/>
      <c r="SSC65" s="6"/>
      <c r="SSD65" s="6"/>
      <c r="SSE65" s="6"/>
      <c r="SSF65" s="6"/>
      <c r="SSG65" s="6"/>
      <c r="SSH65" s="6"/>
      <c r="SSI65" s="6"/>
      <c r="SSJ65" s="6"/>
      <c r="SSK65" s="6"/>
      <c r="SSL65" s="6"/>
      <c r="SSM65" s="6"/>
      <c r="SSN65" s="6"/>
      <c r="SSO65" s="6"/>
      <c r="SSP65" s="6"/>
      <c r="SSQ65" s="6"/>
      <c r="SSR65" s="6"/>
      <c r="SSS65" s="6"/>
      <c r="SST65" s="6"/>
      <c r="SSU65" s="6"/>
      <c r="SSV65" s="6"/>
      <c r="SSW65" s="6"/>
      <c r="SSX65" s="6"/>
      <c r="SSY65" s="6"/>
      <c r="SSZ65" s="6"/>
      <c r="STA65" s="6"/>
      <c r="STB65" s="6"/>
      <c r="STC65" s="6"/>
      <c r="STD65" s="6"/>
      <c r="STE65" s="6"/>
      <c r="STF65" s="6"/>
      <c r="STG65" s="6"/>
      <c r="STH65" s="6"/>
      <c r="STI65" s="6"/>
      <c r="STJ65" s="6"/>
      <c r="STK65" s="6"/>
      <c r="STL65" s="6"/>
      <c r="STM65" s="6"/>
      <c r="STN65" s="6"/>
      <c r="STO65" s="6"/>
      <c r="STP65" s="6"/>
      <c r="STQ65" s="6"/>
      <c r="STR65" s="6"/>
      <c r="STS65" s="6"/>
      <c r="STT65" s="6"/>
      <c r="STU65" s="6"/>
      <c r="STV65" s="6"/>
      <c r="STW65" s="6"/>
      <c r="STX65" s="6"/>
      <c r="STY65" s="6"/>
      <c r="STZ65" s="6"/>
      <c r="SUA65" s="6"/>
      <c r="SUB65" s="6"/>
      <c r="SUC65" s="6"/>
      <c r="SUD65" s="6"/>
      <c r="SUE65" s="6"/>
      <c r="SUF65" s="6"/>
      <c r="SUG65" s="6"/>
      <c r="SUH65" s="6"/>
      <c r="SUI65" s="6"/>
      <c r="SUJ65" s="6"/>
      <c r="SUK65" s="6"/>
      <c r="SUL65" s="6"/>
      <c r="SUM65" s="6"/>
      <c r="SUN65" s="6"/>
      <c r="SUO65" s="6"/>
      <c r="SUP65" s="6"/>
      <c r="SUQ65" s="6"/>
      <c r="SUR65" s="6"/>
      <c r="SUS65" s="6"/>
      <c r="SUT65" s="6"/>
      <c r="SUU65" s="6"/>
      <c r="SUV65" s="6"/>
      <c r="SUW65" s="6"/>
      <c r="SUX65" s="6"/>
      <c r="SUY65" s="6"/>
      <c r="SUZ65" s="6"/>
      <c r="SVA65" s="6"/>
      <c r="SVB65" s="6"/>
      <c r="SVC65" s="6"/>
      <c r="SVD65" s="6"/>
      <c r="SVE65" s="6"/>
      <c r="SVF65" s="6"/>
      <c r="SVG65" s="6"/>
      <c r="SVH65" s="6"/>
      <c r="SVI65" s="6"/>
      <c r="SVJ65" s="6"/>
      <c r="SVK65" s="6"/>
      <c r="SVL65" s="6"/>
      <c r="SVM65" s="6"/>
      <c r="SVN65" s="6"/>
      <c r="SVO65" s="6"/>
      <c r="SVP65" s="6"/>
      <c r="SVQ65" s="6"/>
      <c r="SVR65" s="6"/>
      <c r="SVS65" s="6"/>
      <c r="SVT65" s="6"/>
      <c r="SVU65" s="6"/>
      <c r="SVV65" s="6"/>
      <c r="SVW65" s="6"/>
      <c r="SVX65" s="6"/>
      <c r="SVY65" s="6"/>
      <c r="SVZ65" s="6"/>
      <c r="SWA65" s="6"/>
      <c r="SWB65" s="6"/>
      <c r="SWC65" s="6"/>
      <c r="SWD65" s="6"/>
      <c r="SWE65" s="6"/>
      <c r="SWF65" s="6"/>
      <c r="SWG65" s="6"/>
      <c r="SWH65" s="6"/>
      <c r="SWI65" s="6"/>
      <c r="SWJ65" s="6"/>
      <c r="SWK65" s="6"/>
      <c r="SWL65" s="6"/>
      <c r="SWM65" s="6"/>
      <c r="SWN65" s="6"/>
      <c r="SWO65" s="6"/>
      <c r="SWP65" s="6"/>
      <c r="SWQ65" s="6"/>
      <c r="SWR65" s="6"/>
      <c r="SWS65" s="6"/>
      <c r="SWT65" s="6"/>
      <c r="SWU65" s="6"/>
      <c r="SWV65" s="6"/>
      <c r="SWW65" s="6"/>
      <c r="SWX65" s="6"/>
      <c r="SWY65" s="6"/>
      <c r="SWZ65" s="6"/>
      <c r="SXA65" s="6"/>
      <c r="SXB65" s="6"/>
      <c r="SXC65" s="6"/>
      <c r="SXD65" s="6"/>
      <c r="SXE65" s="6"/>
      <c r="SXF65" s="6"/>
      <c r="SXG65" s="6"/>
      <c r="SXH65" s="6"/>
      <c r="SXI65" s="6"/>
      <c r="SXJ65" s="6"/>
      <c r="SXK65" s="6"/>
      <c r="SXL65" s="6"/>
      <c r="SXM65" s="6"/>
      <c r="SXN65" s="6"/>
      <c r="SXO65" s="6"/>
      <c r="SXP65" s="6"/>
      <c r="SXQ65" s="6"/>
      <c r="SXR65" s="6"/>
      <c r="SXS65" s="6"/>
      <c r="SXT65" s="6"/>
      <c r="SXU65" s="6"/>
      <c r="SXV65" s="6"/>
      <c r="SXW65" s="6"/>
      <c r="SXX65" s="6"/>
      <c r="SXY65" s="6"/>
      <c r="SXZ65" s="6"/>
      <c r="SYA65" s="6"/>
      <c r="SYB65" s="6"/>
      <c r="SYC65" s="6"/>
      <c r="SYD65" s="6"/>
      <c r="SYE65" s="6"/>
      <c r="SYF65" s="6"/>
      <c r="SYG65" s="6"/>
      <c r="SYH65" s="6"/>
      <c r="SYI65" s="6"/>
      <c r="SYJ65" s="6"/>
      <c r="SYK65" s="6"/>
      <c r="SYL65" s="6"/>
      <c r="SYM65" s="6"/>
      <c r="SYN65" s="6"/>
      <c r="SYO65" s="6"/>
      <c r="SYP65" s="6"/>
      <c r="SYQ65" s="6"/>
      <c r="SYR65" s="6"/>
      <c r="SYS65" s="6"/>
      <c r="SYT65" s="6"/>
      <c r="SYU65" s="6"/>
      <c r="SYV65" s="6"/>
      <c r="SYW65" s="6"/>
      <c r="SYX65" s="6"/>
      <c r="SYY65" s="6"/>
      <c r="SYZ65" s="6"/>
      <c r="SZA65" s="6"/>
      <c r="SZB65" s="6"/>
      <c r="SZC65" s="6"/>
      <c r="SZD65" s="6"/>
      <c r="SZE65" s="6"/>
      <c r="SZF65" s="6"/>
      <c r="SZG65" s="6"/>
      <c r="SZH65" s="6"/>
      <c r="SZI65" s="6"/>
      <c r="SZJ65" s="6"/>
      <c r="SZK65" s="6"/>
      <c r="SZL65" s="6"/>
      <c r="SZM65" s="6"/>
      <c r="SZN65" s="6"/>
      <c r="SZO65" s="6"/>
      <c r="SZP65" s="6"/>
      <c r="SZQ65" s="6"/>
      <c r="SZR65" s="6"/>
      <c r="SZS65" s="6"/>
      <c r="SZT65" s="6"/>
      <c r="SZU65" s="6"/>
      <c r="SZV65" s="6"/>
      <c r="SZW65" s="6"/>
      <c r="SZX65" s="6"/>
      <c r="SZY65" s="6"/>
      <c r="SZZ65" s="6"/>
      <c r="TAA65" s="6"/>
      <c r="TAB65" s="6"/>
      <c r="TAC65" s="6"/>
      <c r="TAD65" s="6"/>
      <c r="TAE65" s="6"/>
      <c r="TAF65" s="6"/>
      <c r="TAG65" s="6"/>
      <c r="TAH65" s="6"/>
      <c r="TAI65" s="6"/>
      <c r="TAJ65" s="6"/>
      <c r="TAK65" s="6"/>
      <c r="TAL65" s="6"/>
      <c r="TAM65" s="6"/>
      <c r="TAN65" s="6"/>
      <c r="TAO65" s="6"/>
      <c r="TAP65" s="6"/>
      <c r="TAQ65" s="6"/>
      <c r="TAR65" s="6"/>
      <c r="TAS65" s="6"/>
      <c r="TAT65" s="6"/>
      <c r="TAU65" s="6"/>
      <c r="TAV65" s="6"/>
      <c r="TAW65" s="6"/>
      <c r="TAX65" s="6"/>
      <c r="TAY65" s="6"/>
      <c r="TAZ65" s="6"/>
      <c r="TBA65" s="6"/>
      <c r="TBB65" s="6"/>
      <c r="TBC65" s="6"/>
      <c r="TBD65" s="6"/>
      <c r="TBE65" s="6"/>
      <c r="TBF65" s="6"/>
      <c r="TBG65" s="6"/>
      <c r="TBH65" s="6"/>
      <c r="TBI65" s="6"/>
      <c r="TBJ65" s="6"/>
      <c r="TBK65" s="6"/>
      <c r="TBL65" s="6"/>
      <c r="TBM65" s="6"/>
      <c r="TBN65" s="6"/>
      <c r="TBO65" s="6"/>
      <c r="TBP65" s="6"/>
      <c r="TBQ65" s="6"/>
      <c r="TBR65" s="6"/>
      <c r="TBS65" s="6"/>
      <c r="TBT65" s="6"/>
      <c r="TBU65" s="6"/>
      <c r="TBV65" s="6"/>
      <c r="TBW65" s="6"/>
      <c r="TBX65" s="6"/>
      <c r="TBY65" s="6"/>
      <c r="TBZ65" s="6"/>
      <c r="TCA65" s="6"/>
      <c r="TCB65" s="6"/>
      <c r="TCC65" s="6"/>
      <c r="TCD65" s="6"/>
      <c r="TCE65" s="6"/>
      <c r="TCF65" s="6"/>
      <c r="TCG65" s="6"/>
      <c r="TCH65" s="6"/>
      <c r="TCI65" s="6"/>
      <c r="TCJ65" s="6"/>
      <c r="TCK65" s="6"/>
      <c r="TCL65" s="6"/>
      <c r="TCM65" s="6"/>
      <c r="TCN65" s="6"/>
      <c r="TCO65" s="6"/>
      <c r="TCP65" s="6"/>
      <c r="TCQ65" s="6"/>
      <c r="TCR65" s="6"/>
      <c r="TCS65" s="6"/>
      <c r="TCT65" s="6"/>
      <c r="TCU65" s="6"/>
      <c r="TCV65" s="6"/>
      <c r="TCW65" s="6"/>
      <c r="TCX65" s="6"/>
      <c r="TCY65" s="6"/>
      <c r="TCZ65" s="6"/>
      <c r="TDA65" s="6"/>
      <c r="TDB65" s="6"/>
      <c r="TDC65" s="6"/>
      <c r="TDD65" s="6"/>
      <c r="TDE65" s="6"/>
      <c r="TDF65" s="6"/>
      <c r="TDG65" s="6"/>
      <c r="TDH65" s="6"/>
      <c r="TDI65" s="6"/>
      <c r="TDJ65" s="6"/>
      <c r="TDK65" s="6"/>
      <c r="TDL65" s="6"/>
      <c r="TDM65" s="6"/>
      <c r="TDN65" s="6"/>
      <c r="TDO65" s="6"/>
      <c r="TDP65" s="6"/>
      <c r="TDQ65" s="6"/>
      <c r="TDR65" s="6"/>
      <c r="TDS65" s="6"/>
      <c r="TDT65" s="6"/>
      <c r="TDU65" s="6"/>
      <c r="TDV65" s="6"/>
      <c r="TDW65" s="6"/>
      <c r="TDX65" s="6"/>
      <c r="TDY65" s="6"/>
      <c r="TDZ65" s="6"/>
      <c r="TEA65" s="6"/>
      <c r="TEB65" s="6"/>
      <c r="TEC65" s="6"/>
      <c r="TED65" s="6"/>
      <c r="TEE65" s="6"/>
      <c r="TEF65" s="6"/>
      <c r="TEG65" s="6"/>
      <c r="TEH65" s="6"/>
      <c r="TEI65" s="6"/>
      <c r="TEJ65" s="6"/>
      <c r="TEK65" s="6"/>
      <c r="TEL65" s="6"/>
      <c r="TEM65" s="6"/>
      <c r="TEN65" s="6"/>
      <c r="TEO65" s="6"/>
      <c r="TEP65" s="6"/>
      <c r="TEQ65" s="6"/>
      <c r="TER65" s="6"/>
      <c r="TES65" s="6"/>
      <c r="TET65" s="6"/>
      <c r="TEU65" s="6"/>
      <c r="TEV65" s="6"/>
      <c r="TEW65" s="6"/>
      <c r="TEX65" s="6"/>
      <c r="TEY65" s="6"/>
      <c r="TEZ65" s="6"/>
      <c r="TFA65" s="6"/>
      <c r="TFB65" s="6"/>
      <c r="TFC65" s="6"/>
      <c r="TFD65" s="6"/>
      <c r="TFE65" s="6"/>
      <c r="TFF65" s="6"/>
      <c r="TFG65" s="6"/>
      <c r="TFH65" s="6"/>
      <c r="TFI65" s="6"/>
      <c r="TFJ65" s="6"/>
      <c r="TFK65" s="6"/>
      <c r="TFL65" s="6"/>
      <c r="TFM65" s="6"/>
      <c r="TFN65" s="6"/>
      <c r="TFO65" s="6"/>
      <c r="TFP65" s="6"/>
      <c r="TFQ65" s="6"/>
      <c r="TFR65" s="6"/>
      <c r="TFS65" s="6"/>
      <c r="TFT65" s="6"/>
      <c r="TFU65" s="6"/>
      <c r="TFV65" s="6"/>
      <c r="TFW65" s="6"/>
      <c r="TFX65" s="6"/>
      <c r="TFY65" s="6"/>
      <c r="TFZ65" s="6"/>
      <c r="TGA65" s="6"/>
      <c r="TGB65" s="6"/>
      <c r="TGC65" s="6"/>
      <c r="TGD65" s="6"/>
      <c r="TGE65" s="6"/>
      <c r="TGF65" s="6"/>
      <c r="TGG65" s="6"/>
      <c r="TGH65" s="6"/>
      <c r="TGI65" s="6"/>
      <c r="TGJ65" s="6"/>
      <c r="TGK65" s="6"/>
      <c r="TGL65" s="6"/>
      <c r="TGM65" s="6"/>
      <c r="TGN65" s="6"/>
      <c r="TGO65" s="6"/>
      <c r="TGP65" s="6"/>
      <c r="TGQ65" s="6"/>
      <c r="TGR65" s="6"/>
      <c r="TGS65" s="6"/>
      <c r="TGT65" s="6"/>
      <c r="TGU65" s="6"/>
      <c r="TGV65" s="6"/>
      <c r="TGW65" s="6"/>
      <c r="TGX65" s="6"/>
      <c r="TGY65" s="6"/>
      <c r="TGZ65" s="6"/>
      <c r="THA65" s="6"/>
      <c r="THB65" s="6"/>
      <c r="THC65" s="6"/>
      <c r="THD65" s="6"/>
      <c r="THE65" s="6"/>
      <c r="THF65" s="6"/>
      <c r="THG65" s="6"/>
      <c r="THH65" s="6"/>
      <c r="THI65" s="6"/>
      <c r="THJ65" s="6"/>
      <c r="THK65" s="6"/>
      <c r="THL65" s="6"/>
      <c r="THM65" s="6"/>
      <c r="THN65" s="6"/>
      <c r="THO65" s="6"/>
      <c r="THP65" s="6"/>
      <c r="THQ65" s="6"/>
      <c r="THR65" s="6"/>
      <c r="THS65" s="6"/>
      <c r="THT65" s="6"/>
      <c r="THU65" s="6"/>
      <c r="THV65" s="6"/>
      <c r="THW65" s="6"/>
      <c r="THX65" s="6"/>
      <c r="THY65" s="6"/>
      <c r="THZ65" s="6"/>
      <c r="TIA65" s="6"/>
      <c r="TIB65" s="6"/>
      <c r="TIC65" s="6"/>
      <c r="TID65" s="6"/>
      <c r="TIE65" s="6"/>
      <c r="TIF65" s="6"/>
      <c r="TIG65" s="6"/>
      <c r="TIH65" s="6"/>
      <c r="TII65" s="6"/>
      <c r="TIJ65" s="6"/>
      <c r="TIK65" s="6"/>
      <c r="TIL65" s="6"/>
      <c r="TIM65" s="6"/>
      <c r="TIN65" s="6"/>
      <c r="TIO65" s="6"/>
      <c r="TIP65" s="6"/>
      <c r="TIQ65" s="6"/>
      <c r="TIR65" s="6"/>
      <c r="TIS65" s="6"/>
      <c r="TIT65" s="6"/>
      <c r="TIU65" s="6"/>
      <c r="TIV65" s="6"/>
      <c r="TIW65" s="6"/>
      <c r="TIX65" s="6"/>
      <c r="TIY65" s="6"/>
      <c r="TIZ65" s="6"/>
      <c r="TJA65" s="6"/>
      <c r="TJB65" s="6"/>
      <c r="TJC65" s="6"/>
      <c r="TJD65" s="6"/>
      <c r="TJE65" s="6"/>
      <c r="TJF65" s="6"/>
      <c r="TJG65" s="6"/>
      <c r="TJH65" s="6"/>
      <c r="TJI65" s="6"/>
      <c r="TJJ65" s="6"/>
      <c r="TJK65" s="6"/>
      <c r="TJL65" s="6"/>
      <c r="TJM65" s="6"/>
      <c r="TJN65" s="6"/>
      <c r="TJO65" s="6"/>
      <c r="TJP65" s="6"/>
      <c r="TJQ65" s="6"/>
      <c r="TJR65" s="6"/>
      <c r="TJS65" s="6"/>
      <c r="TJT65" s="6"/>
      <c r="TJU65" s="6"/>
      <c r="TJV65" s="6"/>
      <c r="TJW65" s="6"/>
      <c r="TJX65" s="6"/>
      <c r="TJY65" s="6"/>
      <c r="TJZ65" s="6"/>
      <c r="TKA65" s="6"/>
      <c r="TKB65" s="6"/>
      <c r="TKC65" s="6"/>
      <c r="TKD65" s="6"/>
      <c r="TKE65" s="6"/>
      <c r="TKF65" s="6"/>
      <c r="TKG65" s="6"/>
      <c r="TKH65" s="6"/>
      <c r="TKI65" s="6"/>
      <c r="TKJ65" s="6"/>
      <c r="TKK65" s="6"/>
      <c r="TKL65" s="6"/>
      <c r="TKM65" s="6"/>
      <c r="TKN65" s="6"/>
      <c r="TKO65" s="6"/>
      <c r="TKP65" s="6"/>
      <c r="TKQ65" s="6"/>
      <c r="TKR65" s="6"/>
      <c r="TKS65" s="6"/>
      <c r="TKT65" s="6"/>
      <c r="TKU65" s="6"/>
      <c r="TKV65" s="6"/>
      <c r="TKW65" s="6"/>
      <c r="TKX65" s="6"/>
      <c r="TKY65" s="6"/>
      <c r="TKZ65" s="6"/>
      <c r="TLA65" s="6"/>
      <c r="TLB65" s="6"/>
      <c r="TLC65" s="6"/>
      <c r="TLD65" s="6"/>
      <c r="TLE65" s="6"/>
      <c r="TLF65" s="6"/>
      <c r="TLG65" s="6"/>
      <c r="TLH65" s="6"/>
      <c r="TLI65" s="6"/>
      <c r="TLJ65" s="6"/>
      <c r="TLK65" s="6"/>
      <c r="TLL65" s="6"/>
      <c r="TLM65" s="6"/>
      <c r="TLN65" s="6"/>
      <c r="TLO65" s="6"/>
      <c r="TLP65" s="6"/>
      <c r="TLQ65" s="6"/>
      <c r="TLR65" s="6"/>
      <c r="TLS65" s="6"/>
      <c r="TLT65" s="6"/>
      <c r="TLU65" s="6"/>
      <c r="TLV65" s="6"/>
      <c r="TLW65" s="6"/>
      <c r="TLX65" s="6"/>
      <c r="TLY65" s="6"/>
      <c r="TLZ65" s="6"/>
      <c r="TMA65" s="6"/>
      <c r="TMB65" s="6"/>
      <c r="TMC65" s="6"/>
      <c r="TMD65" s="6"/>
      <c r="TME65" s="6"/>
      <c r="TMF65" s="6"/>
      <c r="TMG65" s="6"/>
      <c r="TMH65" s="6"/>
      <c r="TMI65" s="6"/>
      <c r="TMJ65" s="6"/>
      <c r="TMK65" s="6"/>
      <c r="TML65" s="6"/>
      <c r="TMM65" s="6"/>
      <c r="TMN65" s="6"/>
      <c r="TMO65" s="6"/>
      <c r="TMP65" s="6"/>
      <c r="TMQ65" s="6"/>
      <c r="TMR65" s="6"/>
      <c r="TMS65" s="6"/>
      <c r="TMT65" s="6"/>
      <c r="TMU65" s="6"/>
      <c r="TMV65" s="6"/>
      <c r="TMW65" s="6"/>
      <c r="TMX65" s="6"/>
      <c r="TMY65" s="6"/>
      <c r="TMZ65" s="6"/>
      <c r="TNA65" s="6"/>
      <c r="TNB65" s="6"/>
      <c r="TNC65" s="6"/>
      <c r="TND65" s="6"/>
      <c r="TNE65" s="6"/>
      <c r="TNF65" s="6"/>
      <c r="TNG65" s="6"/>
      <c r="TNH65" s="6"/>
      <c r="TNI65" s="6"/>
      <c r="TNJ65" s="6"/>
      <c r="TNK65" s="6"/>
      <c r="TNL65" s="6"/>
      <c r="TNM65" s="6"/>
      <c r="TNN65" s="6"/>
      <c r="TNO65" s="6"/>
      <c r="TNP65" s="6"/>
      <c r="TNQ65" s="6"/>
      <c r="TNR65" s="6"/>
      <c r="TNS65" s="6"/>
      <c r="TNT65" s="6"/>
      <c r="TNU65" s="6"/>
      <c r="TNV65" s="6"/>
      <c r="TNW65" s="6"/>
      <c r="TNX65" s="6"/>
      <c r="TNY65" s="6"/>
      <c r="TNZ65" s="6"/>
      <c r="TOA65" s="6"/>
      <c r="TOB65" s="6"/>
      <c r="TOC65" s="6"/>
      <c r="TOD65" s="6"/>
      <c r="TOE65" s="6"/>
      <c r="TOF65" s="6"/>
      <c r="TOG65" s="6"/>
      <c r="TOH65" s="6"/>
      <c r="TOI65" s="6"/>
      <c r="TOJ65" s="6"/>
      <c r="TOK65" s="6"/>
      <c r="TOL65" s="6"/>
      <c r="TOM65" s="6"/>
      <c r="TON65" s="6"/>
      <c r="TOO65" s="6"/>
      <c r="TOP65" s="6"/>
      <c r="TOQ65" s="6"/>
      <c r="TOR65" s="6"/>
      <c r="TOS65" s="6"/>
      <c r="TOT65" s="6"/>
      <c r="TOU65" s="6"/>
      <c r="TOV65" s="6"/>
      <c r="TOW65" s="6"/>
      <c r="TOX65" s="6"/>
      <c r="TOY65" s="6"/>
      <c r="TOZ65" s="6"/>
      <c r="TPA65" s="6"/>
      <c r="TPB65" s="6"/>
      <c r="TPC65" s="6"/>
      <c r="TPD65" s="6"/>
      <c r="TPE65" s="6"/>
      <c r="TPF65" s="6"/>
      <c r="TPG65" s="6"/>
      <c r="TPH65" s="6"/>
      <c r="TPI65" s="6"/>
      <c r="TPJ65" s="6"/>
      <c r="TPK65" s="6"/>
      <c r="TPL65" s="6"/>
      <c r="TPM65" s="6"/>
      <c r="TPN65" s="6"/>
      <c r="TPO65" s="6"/>
      <c r="TPP65" s="6"/>
      <c r="TPQ65" s="6"/>
      <c r="TPR65" s="6"/>
      <c r="TPS65" s="6"/>
      <c r="TPT65" s="6"/>
      <c r="TPU65" s="6"/>
      <c r="TPV65" s="6"/>
      <c r="TPW65" s="6"/>
      <c r="TPX65" s="6"/>
      <c r="TPY65" s="6"/>
      <c r="TPZ65" s="6"/>
      <c r="TQA65" s="6"/>
      <c r="TQB65" s="6"/>
      <c r="TQC65" s="6"/>
      <c r="TQD65" s="6"/>
      <c r="TQE65" s="6"/>
      <c r="TQF65" s="6"/>
      <c r="TQG65" s="6"/>
      <c r="TQH65" s="6"/>
      <c r="TQI65" s="6"/>
      <c r="TQJ65" s="6"/>
      <c r="TQK65" s="6"/>
      <c r="TQL65" s="6"/>
      <c r="TQM65" s="6"/>
      <c r="TQN65" s="6"/>
      <c r="TQO65" s="6"/>
      <c r="TQP65" s="6"/>
      <c r="TQQ65" s="6"/>
      <c r="TQR65" s="6"/>
      <c r="TQS65" s="6"/>
      <c r="TQT65" s="6"/>
      <c r="TQU65" s="6"/>
      <c r="TQV65" s="6"/>
      <c r="TQW65" s="6"/>
      <c r="TQX65" s="6"/>
      <c r="TQY65" s="6"/>
      <c r="TQZ65" s="6"/>
      <c r="TRA65" s="6"/>
      <c r="TRB65" s="6"/>
      <c r="TRC65" s="6"/>
      <c r="TRD65" s="6"/>
      <c r="TRE65" s="6"/>
      <c r="TRF65" s="6"/>
      <c r="TRG65" s="6"/>
      <c r="TRH65" s="6"/>
      <c r="TRI65" s="6"/>
      <c r="TRJ65" s="6"/>
      <c r="TRK65" s="6"/>
      <c r="TRL65" s="6"/>
      <c r="TRM65" s="6"/>
      <c r="TRN65" s="6"/>
      <c r="TRO65" s="6"/>
      <c r="TRP65" s="6"/>
      <c r="TRQ65" s="6"/>
      <c r="TRR65" s="6"/>
      <c r="TRS65" s="6"/>
      <c r="TRT65" s="6"/>
      <c r="TRU65" s="6"/>
      <c r="TRV65" s="6"/>
      <c r="TRW65" s="6"/>
      <c r="TRX65" s="6"/>
      <c r="TRY65" s="6"/>
      <c r="TRZ65" s="6"/>
      <c r="TSA65" s="6"/>
      <c r="TSB65" s="6"/>
      <c r="TSC65" s="6"/>
      <c r="TSD65" s="6"/>
      <c r="TSE65" s="6"/>
      <c r="TSF65" s="6"/>
      <c r="TSG65" s="6"/>
      <c r="TSH65" s="6"/>
      <c r="TSI65" s="6"/>
      <c r="TSJ65" s="6"/>
      <c r="TSK65" s="6"/>
      <c r="TSL65" s="6"/>
      <c r="TSM65" s="6"/>
      <c r="TSN65" s="6"/>
      <c r="TSO65" s="6"/>
      <c r="TSP65" s="6"/>
      <c r="TSQ65" s="6"/>
      <c r="TSR65" s="6"/>
      <c r="TSS65" s="6"/>
      <c r="TST65" s="6"/>
      <c r="TSU65" s="6"/>
      <c r="TSV65" s="6"/>
      <c r="TSW65" s="6"/>
      <c r="TSX65" s="6"/>
      <c r="TSY65" s="6"/>
      <c r="TSZ65" s="6"/>
      <c r="TTA65" s="6"/>
      <c r="TTB65" s="6"/>
      <c r="TTC65" s="6"/>
      <c r="TTD65" s="6"/>
      <c r="TTE65" s="6"/>
      <c r="TTF65" s="6"/>
      <c r="TTG65" s="6"/>
      <c r="TTH65" s="6"/>
      <c r="TTI65" s="6"/>
      <c r="TTJ65" s="6"/>
      <c r="TTK65" s="6"/>
      <c r="TTL65" s="6"/>
      <c r="TTM65" s="6"/>
      <c r="TTN65" s="6"/>
      <c r="TTO65" s="6"/>
      <c r="TTP65" s="6"/>
      <c r="TTQ65" s="6"/>
      <c r="TTR65" s="6"/>
      <c r="TTS65" s="6"/>
      <c r="TTT65" s="6"/>
      <c r="TTU65" s="6"/>
      <c r="TTV65" s="6"/>
      <c r="TTW65" s="6"/>
      <c r="TTX65" s="6"/>
      <c r="TTY65" s="6"/>
      <c r="TTZ65" s="6"/>
      <c r="TUA65" s="6"/>
      <c r="TUB65" s="6"/>
      <c r="TUC65" s="6"/>
      <c r="TUD65" s="6"/>
      <c r="TUE65" s="6"/>
      <c r="TUF65" s="6"/>
      <c r="TUG65" s="6"/>
      <c r="TUH65" s="6"/>
      <c r="TUI65" s="6"/>
      <c r="TUJ65" s="6"/>
      <c r="TUK65" s="6"/>
      <c r="TUL65" s="6"/>
      <c r="TUM65" s="6"/>
      <c r="TUN65" s="6"/>
      <c r="TUO65" s="6"/>
      <c r="TUP65" s="6"/>
      <c r="TUQ65" s="6"/>
      <c r="TUR65" s="6"/>
      <c r="TUS65" s="6"/>
      <c r="TUT65" s="6"/>
      <c r="TUU65" s="6"/>
      <c r="TUV65" s="6"/>
      <c r="TUW65" s="6"/>
      <c r="TUX65" s="6"/>
      <c r="TUY65" s="6"/>
      <c r="TUZ65" s="6"/>
      <c r="TVA65" s="6"/>
      <c r="TVB65" s="6"/>
      <c r="TVC65" s="6"/>
      <c r="TVD65" s="6"/>
      <c r="TVE65" s="6"/>
      <c r="TVF65" s="6"/>
      <c r="TVG65" s="6"/>
      <c r="TVH65" s="6"/>
      <c r="TVI65" s="6"/>
      <c r="TVJ65" s="6"/>
      <c r="TVK65" s="6"/>
      <c r="TVL65" s="6"/>
      <c r="TVM65" s="6"/>
      <c r="TVN65" s="6"/>
      <c r="TVO65" s="6"/>
      <c r="TVP65" s="6"/>
      <c r="TVQ65" s="6"/>
      <c r="TVR65" s="6"/>
      <c r="TVS65" s="6"/>
      <c r="TVT65" s="6"/>
      <c r="TVU65" s="6"/>
      <c r="TVV65" s="6"/>
      <c r="TVW65" s="6"/>
      <c r="TVX65" s="6"/>
      <c r="TVY65" s="6"/>
      <c r="TVZ65" s="6"/>
      <c r="TWA65" s="6"/>
      <c r="TWB65" s="6"/>
      <c r="TWC65" s="6"/>
      <c r="TWD65" s="6"/>
      <c r="TWE65" s="6"/>
      <c r="TWF65" s="6"/>
      <c r="TWG65" s="6"/>
      <c r="TWH65" s="6"/>
      <c r="TWI65" s="6"/>
      <c r="TWJ65" s="6"/>
      <c r="TWK65" s="6"/>
      <c r="TWL65" s="6"/>
      <c r="TWM65" s="6"/>
      <c r="TWN65" s="6"/>
      <c r="TWO65" s="6"/>
      <c r="TWP65" s="6"/>
      <c r="TWQ65" s="6"/>
      <c r="TWR65" s="6"/>
      <c r="TWS65" s="6"/>
      <c r="TWT65" s="6"/>
      <c r="TWU65" s="6"/>
      <c r="TWV65" s="6"/>
      <c r="TWW65" s="6"/>
      <c r="TWX65" s="6"/>
      <c r="TWY65" s="6"/>
      <c r="TWZ65" s="6"/>
      <c r="TXA65" s="6"/>
      <c r="TXB65" s="6"/>
      <c r="TXC65" s="6"/>
      <c r="TXD65" s="6"/>
      <c r="TXE65" s="6"/>
      <c r="TXF65" s="6"/>
      <c r="TXG65" s="6"/>
      <c r="TXH65" s="6"/>
      <c r="TXI65" s="6"/>
      <c r="TXJ65" s="6"/>
      <c r="TXK65" s="6"/>
      <c r="TXL65" s="6"/>
      <c r="TXM65" s="6"/>
      <c r="TXN65" s="6"/>
      <c r="TXO65" s="6"/>
      <c r="TXP65" s="6"/>
      <c r="TXQ65" s="6"/>
      <c r="TXR65" s="6"/>
      <c r="TXS65" s="6"/>
      <c r="TXT65" s="6"/>
      <c r="TXU65" s="6"/>
      <c r="TXV65" s="6"/>
      <c r="TXW65" s="6"/>
      <c r="TXX65" s="6"/>
      <c r="TXY65" s="6"/>
      <c r="TXZ65" s="6"/>
      <c r="TYA65" s="6"/>
      <c r="TYB65" s="6"/>
      <c r="TYC65" s="6"/>
      <c r="TYD65" s="6"/>
      <c r="TYE65" s="6"/>
      <c r="TYF65" s="6"/>
      <c r="TYG65" s="6"/>
      <c r="TYH65" s="6"/>
      <c r="TYI65" s="6"/>
      <c r="TYJ65" s="6"/>
      <c r="TYK65" s="6"/>
      <c r="TYL65" s="6"/>
      <c r="TYM65" s="6"/>
      <c r="TYN65" s="6"/>
      <c r="TYO65" s="6"/>
      <c r="TYP65" s="6"/>
      <c r="TYQ65" s="6"/>
      <c r="TYR65" s="6"/>
      <c r="TYS65" s="6"/>
      <c r="TYT65" s="6"/>
      <c r="TYU65" s="6"/>
      <c r="TYV65" s="6"/>
      <c r="TYW65" s="6"/>
      <c r="TYX65" s="6"/>
      <c r="TYY65" s="6"/>
      <c r="TYZ65" s="6"/>
      <c r="TZA65" s="6"/>
      <c r="TZB65" s="6"/>
      <c r="TZC65" s="6"/>
      <c r="TZD65" s="6"/>
      <c r="TZE65" s="6"/>
      <c r="TZF65" s="6"/>
      <c r="TZG65" s="6"/>
      <c r="TZH65" s="6"/>
      <c r="TZI65" s="6"/>
      <c r="TZJ65" s="6"/>
      <c r="TZK65" s="6"/>
      <c r="TZL65" s="6"/>
      <c r="TZM65" s="6"/>
      <c r="TZN65" s="6"/>
      <c r="TZO65" s="6"/>
      <c r="TZP65" s="6"/>
      <c r="TZQ65" s="6"/>
      <c r="TZR65" s="6"/>
      <c r="TZS65" s="6"/>
      <c r="TZT65" s="6"/>
      <c r="TZU65" s="6"/>
      <c r="TZV65" s="6"/>
      <c r="TZW65" s="6"/>
      <c r="TZX65" s="6"/>
      <c r="TZY65" s="6"/>
      <c r="TZZ65" s="6"/>
      <c r="UAA65" s="6"/>
      <c r="UAB65" s="6"/>
      <c r="UAC65" s="6"/>
      <c r="UAD65" s="6"/>
      <c r="UAE65" s="6"/>
      <c r="UAF65" s="6"/>
      <c r="UAG65" s="6"/>
      <c r="UAH65" s="6"/>
      <c r="UAI65" s="6"/>
      <c r="UAJ65" s="6"/>
      <c r="UAK65" s="6"/>
      <c r="UAL65" s="6"/>
      <c r="UAM65" s="6"/>
      <c r="UAN65" s="6"/>
      <c r="UAO65" s="6"/>
      <c r="UAP65" s="6"/>
      <c r="UAQ65" s="6"/>
      <c r="UAR65" s="6"/>
      <c r="UAS65" s="6"/>
      <c r="UAT65" s="6"/>
      <c r="UAU65" s="6"/>
      <c r="UAV65" s="6"/>
      <c r="UAW65" s="6"/>
      <c r="UAX65" s="6"/>
      <c r="UAY65" s="6"/>
      <c r="UAZ65" s="6"/>
      <c r="UBA65" s="6"/>
      <c r="UBB65" s="6"/>
      <c r="UBC65" s="6"/>
      <c r="UBD65" s="6"/>
      <c r="UBE65" s="6"/>
      <c r="UBF65" s="6"/>
      <c r="UBG65" s="6"/>
      <c r="UBH65" s="6"/>
      <c r="UBI65" s="6"/>
      <c r="UBJ65" s="6"/>
      <c r="UBK65" s="6"/>
      <c r="UBL65" s="6"/>
      <c r="UBM65" s="6"/>
      <c r="UBN65" s="6"/>
      <c r="UBO65" s="6"/>
      <c r="UBP65" s="6"/>
      <c r="UBQ65" s="6"/>
      <c r="UBR65" s="6"/>
      <c r="UBS65" s="6"/>
      <c r="UBT65" s="6"/>
      <c r="UBU65" s="6"/>
      <c r="UBV65" s="6"/>
      <c r="UBW65" s="6"/>
      <c r="UBX65" s="6"/>
      <c r="UBY65" s="6"/>
      <c r="UBZ65" s="6"/>
      <c r="UCA65" s="6"/>
      <c r="UCB65" s="6"/>
      <c r="UCC65" s="6"/>
      <c r="UCD65" s="6"/>
      <c r="UCE65" s="6"/>
      <c r="UCF65" s="6"/>
      <c r="UCG65" s="6"/>
      <c r="UCH65" s="6"/>
      <c r="UCI65" s="6"/>
      <c r="UCJ65" s="6"/>
      <c r="UCK65" s="6"/>
      <c r="UCL65" s="6"/>
      <c r="UCM65" s="6"/>
      <c r="UCN65" s="6"/>
      <c r="UCO65" s="6"/>
      <c r="UCP65" s="6"/>
      <c r="UCQ65" s="6"/>
      <c r="UCR65" s="6"/>
      <c r="UCS65" s="6"/>
      <c r="UCT65" s="6"/>
      <c r="UCU65" s="6"/>
      <c r="UCV65" s="6"/>
      <c r="UCW65" s="6"/>
      <c r="UCX65" s="6"/>
      <c r="UCY65" s="6"/>
      <c r="UCZ65" s="6"/>
      <c r="UDA65" s="6"/>
      <c r="UDB65" s="6"/>
      <c r="UDC65" s="6"/>
      <c r="UDD65" s="6"/>
      <c r="UDE65" s="6"/>
      <c r="UDF65" s="6"/>
      <c r="UDG65" s="6"/>
      <c r="UDH65" s="6"/>
      <c r="UDI65" s="6"/>
      <c r="UDJ65" s="6"/>
      <c r="UDK65" s="6"/>
      <c r="UDL65" s="6"/>
      <c r="UDM65" s="6"/>
      <c r="UDN65" s="6"/>
      <c r="UDO65" s="6"/>
      <c r="UDP65" s="6"/>
      <c r="UDQ65" s="6"/>
      <c r="UDR65" s="6"/>
      <c r="UDS65" s="6"/>
      <c r="UDT65" s="6"/>
      <c r="UDU65" s="6"/>
      <c r="UDV65" s="6"/>
      <c r="UDW65" s="6"/>
      <c r="UDX65" s="6"/>
      <c r="UDY65" s="6"/>
      <c r="UDZ65" s="6"/>
      <c r="UEA65" s="6"/>
      <c r="UEB65" s="6"/>
      <c r="UEC65" s="6"/>
      <c r="UED65" s="6"/>
      <c r="UEE65" s="6"/>
      <c r="UEF65" s="6"/>
      <c r="UEG65" s="6"/>
      <c r="UEH65" s="6"/>
      <c r="UEI65" s="6"/>
      <c r="UEJ65" s="6"/>
      <c r="UEK65" s="6"/>
      <c r="UEL65" s="6"/>
      <c r="UEM65" s="6"/>
      <c r="UEN65" s="6"/>
      <c r="UEO65" s="6"/>
      <c r="UEP65" s="6"/>
      <c r="UEQ65" s="6"/>
      <c r="UER65" s="6"/>
      <c r="UES65" s="6"/>
      <c r="UET65" s="6"/>
      <c r="UEU65" s="6"/>
      <c r="UEV65" s="6"/>
      <c r="UEW65" s="6"/>
      <c r="UEX65" s="6"/>
      <c r="UEY65" s="6"/>
      <c r="UEZ65" s="6"/>
      <c r="UFA65" s="6"/>
      <c r="UFB65" s="6"/>
      <c r="UFC65" s="6"/>
      <c r="UFD65" s="6"/>
      <c r="UFE65" s="6"/>
      <c r="UFF65" s="6"/>
      <c r="UFG65" s="6"/>
      <c r="UFH65" s="6"/>
      <c r="UFI65" s="6"/>
      <c r="UFJ65" s="6"/>
      <c r="UFK65" s="6"/>
      <c r="UFL65" s="6"/>
      <c r="UFM65" s="6"/>
      <c r="UFN65" s="6"/>
      <c r="UFO65" s="6"/>
      <c r="UFP65" s="6"/>
      <c r="UFQ65" s="6"/>
      <c r="UFR65" s="6"/>
      <c r="UFS65" s="6"/>
      <c r="UFT65" s="6"/>
      <c r="UFU65" s="6"/>
      <c r="UFV65" s="6"/>
      <c r="UFW65" s="6"/>
      <c r="UFX65" s="6"/>
      <c r="UFY65" s="6"/>
      <c r="UFZ65" s="6"/>
      <c r="UGA65" s="6"/>
      <c r="UGB65" s="6"/>
      <c r="UGC65" s="6"/>
      <c r="UGD65" s="6"/>
      <c r="UGE65" s="6"/>
      <c r="UGF65" s="6"/>
      <c r="UGG65" s="6"/>
      <c r="UGH65" s="6"/>
      <c r="UGI65" s="6"/>
      <c r="UGJ65" s="6"/>
      <c r="UGK65" s="6"/>
      <c r="UGL65" s="6"/>
      <c r="UGM65" s="6"/>
      <c r="UGN65" s="6"/>
      <c r="UGO65" s="6"/>
      <c r="UGP65" s="6"/>
      <c r="UGQ65" s="6"/>
      <c r="UGR65" s="6"/>
      <c r="UGS65" s="6"/>
      <c r="UGT65" s="6"/>
      <c r="UGU65" s="6"/>
      <c r="UGV65" s="6"/>
      <c r="UGW65" s="6"/>
      <c r="UGX65" s="6"/>
      <c r="UGY65" s="6"/>
      <c r="UGZ65" s="6"/>
      <c r="UHA65" s="6"/>
      <c r="UHB65" s="6"/>
      <c r="UHC65" s="6"/>
      <c r="UHD65" s="6"/>
      <c r="UHE65" s="6"/>
      <c r="UHF65" s="6"/>
      <c r="UHG65" s="6"/>
      <c r="UHH65" s="6"/>
      <c r="UHI65" s="6"/>
      <c r="UHJ65" s="6"/>
      <c r="UHK65" s="6"/>
      <c r="UHL65" s="6"/>
      <c r="UHM65" s="6"/>
      <c r="UHN65" s="6"/>
      <c r="UHO65" s="6"/>
      <c r="UHP65" s="6"/>
      <c r="UHQ65" s="6"/>
      <c r="UHR65" s="6"/>
      <c r="UHS65" s="6"/>
      <c r="UHT65" s="6"/>
      <c r="UHU65" s="6"/>
      <c r="UHV65" s="6"/>
      <c r="UHW65" s="6"/>
      <c r="UHX65" s="6"/>
      <c r="UHY65" s="6"/>
      <c r="UHZ65" s="6"/>
      <c r="UIA65" s="6"/>
      <c r="UIB65" s="6"/>
      <c r="UIC65" s="6"/>
      <c r="UID65" s="6"/>
      <c r="UIE65" s="6"/>
      <c r="UIF65" s="6"/>
      <c r="UIG65" s="6"/>
      <c r="UIH65" s="6"/>
      <c r="UII65" s="6"/>
      <c r="UIJ65" s="6"/>
      <c r="UIK65" s="6"/>
      <c r="UIL65" s="6"/>
      <c r="UIM65" s="6"/>
      <c r="UIN65" s="6"/>
      <c r="UIO65" s="6"/>
      <c r="UIP65" s="6"/>
      <c r="UIQ65" s="6"/>
      <c r="UIR65" s="6"/>
      <c r="UIS65" s="6"/>
      <c r="UIT65" s="6"/>
      <c r="UIU65" s="6"/>
      <c r="UIV65" s="6"/>
      <c r="UIW65" s="6"/>
      <c r="UIX65" s="6"/>
      <c r="UIY65" s="6"/>
      <c r="UIZ65" s="6"/>
      <c r="UJA65" s="6"/>
      <c r="UJB65" s="6"/>
      <c r="UJC65" s="6"/>
      <c r="UJD65" s="6"/>
      <c r="UJE65" s="6"/>
      <c r="UJF65" s="6"/>
      <c r="UJG65" s="6"/>
      <c r="UJH65" s="6"/>
      <c r="UJI65" s="6"/>
      <c r="UJJ65" s="6"/>
      <c r="UJK65" s="6"/>
      <c r="UJL65" s="6"/>
      <c r="UJM65" s="6"/>
      <c r="UJN65" s="6"/>
      <c r="UJO65" s="6"/>
      <c r="UJP65" s="6"/>
      <c r="UJQ65" s="6"/>
      <c r="UJR65" s="6"/>
      <c r="UJS65" s="6"/>
      <c r="UJT65" s="6"/>
      <c r="UJU65" s="6"/>
      <c r="UJV65" s="6"/>
      <c r="UJW65" s="6"/>
      <c r="UJX65" s="6"/>
      <c r="UJY65" s="6"/>
      <c r="UJZ65" s="6"/>
      <c r="UKA65" s="6"/>
      <c r="UKB65" s="6"/>
      <c r="UKC65" s="6"/>
      <c r="UKD65" s="6"/>
      <c r="UKE65" s="6"/>
      <c r="UKF65" s="6"/>
      <c r="UKG65" s="6"/>
      <c r="UKH65" s="6"/>
      <c r="UKI65" s="6"/>
      <c r="UKJ65" s="6"/>
      <c r="UKK65" s="6"/>
      <c r="UKL65" s="6"/>
      <c r="UKM65" s="6"/>
      <c r="UKN65" s="6"/>
      <c r="UKO65" s="6"/>
      <c r="UKP65" s="6"/>
      <c r="UKQ65" s="6"/>
      <c r="UKR65" s="6"/>
      <c r="UKS65" s="6"/>
      <c r="UKT65" s="6"/>
      <c r="UKU65" s="6"/>
      <c r="UKV65" s="6"/>
      <c r="UKW65" s="6"/>
      <c r="UKX65" s="6"/>
      <c r="UKY65" s="6"/>
      <c r="UKZ65" s="6"/>
      <c r="ULA65" s="6"/>
      <c r="ULB65" s="6"/>
      <c r="ULC65" s="6"/>
      <c r="ULD65" s="6"/>
      <c r="ULE65" s="6"/>
      <c r="ULF65" s="6"/>
      <c r="ULG65" s="6"/>
      <c r="ULH65" s="6"/>
      <c r="ULI65" s="6"/>
      <c r="ULJ65" s="6"/>
      <c r="ULK65" s="6"/>
      <c r="ULL65" s="6"/>
      <c r="ULM65" s="6"/>
      <c r="ULN65" s="6"/>
      <c r="ULO65" s="6"/>
      <c r="ULP65" s="6"/>
      <c r="ULQ65" s="6"/>
      <c r="ULR65" s="6"/>
      <c r="ULS65" s="6"/>
      <c r="ULT65" s="6"/>
      <c r="ULU65" s="6"/>
      <c r="ULV65" s="6"/>
      <c r="ULW65" s="6"/>
      <c r="ULX65" s="6"/>
      <c r="ULY65" s="6"/>
      <c r="ULZ65" s="6"/>
      <c r="UMA65" s="6"/>
      <c r="UMB65" s="6"/>
      <c r="UMC65" s="6"/>
      <c r="UMD65" s="6"/>
      <c r="UME65" s="6"/>
      <c r="UMF65" s="6"/>
      <c r="UMG65" s="6"/>
      <c r="UMH65" s="6"/>
      <c r="UMI65" s="6"/>
      <c r="UMJ65" s="6"/>
      <c r="UMK65" s="6"/>
      <c r="UML65" s="6"/>
      <c r="UMM65" s="6"/>
      <c r="UMN65" s="6"/>
      <c r="UMO65" s="6"/>
      <c r="UMP65" s="6"/>
      <c r="UMQ65" s="6"/>
      <c r="UMR65" s="6"/>
      <c r="UMS65" s="6"/>
      <c r="UMT65" s="6"/>
      <c r="UMU65" s="6"/>
      <c r="UMV65" s="6"/>
      <c r="UMW65" s="6"/>
      <c r="UMX65" s="6"/>
      <c r="UMY65" s="6"/>
      <c r="UMZ65" s="6"/>
      <c r="UNA65" s="6"/>
      <c r="UNB65" s="6"/>
      <c r="UNC65" s="6"/>
      <c r="UND65" s="6"/>
      <c r="UNE65" s="6"/>
      <c r="UNF65" s="6"/>
      <c r="UNG65" s="6"/>
      <c r="UNH65" s="6"/>
      <c r="UNI65" s="6"/>
      <c r="UNJ65" s="6"/>
      <c r="UNK65" s="6"/>
      <c r="UNL65" s="6"/>
      <c r="UNM65" s="6"/>
      <c r="UNN65" s="6"/>
      <c r="UNO65" s="6"/>
      <c r="UNP65" s="6"/>
      <c r="UNQ65" s="6"/>
      <c r="UNR65" s="6"/>
      <c r="UNS65" s="6"/>
      <c r="UNT65" s="6"/>
      <c r="UNU65" s="6"/>
      <c r="UNV65" s="6"/>
      <c r="UNW65" s="6"/>
      <c r="UNX65" s="6"/>
      <c r="UNY65" s="6"/>
      <c r="UNZ65" s="6"/>
      <c r="UOA65" s="6"/>
      <c r="UOB65" s="6"/>
      <c r="UOC65" s="6"/>
      <c r="UOD65" s="6"/>
      <c r="UOE65" s="6"/>
      <c r="UOF65" s="6"/>
      <c r="UOG65" s="6"/>
      <c r="UOH65" s="6"/>
      <c r="UOI65" s="6"/>
      <c r="UOJ65" s="6"/>
      <c r="UOK65" s="6"/>
      <c r="UOL65" s="6"/>
      <c r="UOM65" s="6"/>
      <c r="UON65" s="6"/>
      <c r="UOO65" s="6"/>
      <c r="UOP65" s="6"/>
      <c r="UOQ65" s="6"/>
      <c r="UOR65" s="6"/>
      <c r="UOS65" s="6"/>
      <c r="UOT65" s="6"/>
      <c r="UOU65" s="6"/>
      <c r="UOV65" s="6"/>
      <c r="UOW65" s="6"/>
      <c r="UOX65" s="6"/>
      <c r="UOY65" s="6"/>
      <c r="UOZ65" s="6"/>
      <c r="UPA65" s="6"/>
      <c r="UPB65" s="6"/>
      <c r="UPC65" s="6"/>
      <c r="UPD65" s="6"/>
      <c r="UPE65" s="6"/>
      <c r="UPF65" s="6"/>
      <c r="UPG65" s="6"/>
      <c r="UPH65" s="6"/>
      <c r="UPI65" s="6"/>
      <c r="UPJ65" s="6"/>
      <c r="UPK65" s="6"/>
      <c r="UPL65" s="6"/>
      <c r="UPM65" s="6"/>
      <c r="UPN65" s="6"/>
      <c r="UPO65" s="6"/>
      <c r="UPP65" s="6"/>
      <c r="UPQ65" s="6"/>
      <c r="UPR65" s="6"/>
      <c r="UPS65" s="6"/>
      <c r="UPT65" s="6"/>
      <c r="UPU65" s="6"/>
      <c r="UPV65" s="6"/>
      <c r="UPW65" s="6"/>
      <c r="UPX65" s="6"/>
      <c r="UPY65" s="6"/>
      <c r="UPZ65" s="6"/>
      <c r="UQA65" s="6"/>
      <c r="UQB65" s="6"/>
      <c r="UQC65" s="6"/>
      <c r="UQD65" s="6"/>
      <c r="UQE65" s="6"/>
      <c r="UQF65" s="6"/>
      <c r="UQG65" s="6"/>
      <c r="UQH65" s="6"/>
      <c r="UQI65" s="6"/>
      <c r="UQJ65" s="6"/>
      <c r="UQK65" s="6"/>
      <c r="UQL65" s="6"/>
      <c r="UQM65" s="6"/>
      <c r="UQN65" s="6"/>
      <c r="UQO65" s="6"/>
      <c r="UQP65" s="6"/>
      <c r="UQQ65" s="6"/>
      <c r="UQR65" s="6"/>
      <c r="UQS65" s="6"/>
      <c r="UQT65" s="6"/>
      <c r="UQU65" s="6"/>
      <c r="UQV65" s="6"/>
      <c r="UQW65" s="6"/>
      <c r="UQX65" s="6"/>
      <c r="UQY65" s="6"/>
      <c r="UQZ65" s="6"/>
      <c r="URA65" s="6"/>
      <c r="URB65" s="6"/>
      <c r="URC65" s="6"/>
      <c r="URD65" s="6"/>
      <c r="URE65" s="6"/>
      <c r="URF65" s="6"/>
      <c r="URG65" s="6"/>
      <c r="URH65" s="6"/>
      <c r="URI65" s="6"/>
      <c r="URJ65" s="6"/>
      <c r="URK65" s="6"/>
      <c r="URL65" s="6"/>
      <c r="URM65" s="6"/>
      <c r="URN65" s="6"/>
      <c r="URO65" s="6"/>
      <c r="URP65" s="6"/>
      <c r="URQ65" s="6"/>
      <c r="URR65" s="6"/>
      <c r="URS65" s="6"/>
      <c r="URT65" s="6"/>
      <c r="URU65" s="6"/>
      <c r="URV65" s="6"/>
      <c r="URW65" s="6"/>
      <c r="URX65" s="6"/>
      <c r="URY65" s="6"/>
      <c r="URZ65" s="6"/>
      <c r="USA65" s="6"/>
      <c r="USB65" s="6"/>
      <c r="USC65" s="6"/>
      <c r="USD65" s="6"/>
      <c r="USE65" s="6"/>
      <c r="USF65" s="6"/>
      <c r="USG65" s="6"/>
      <c r="USH65" s="6"/>
      <c r="USI65" s="6"/>
      <c r="USJ65" s="6"/>
      <c r="USK65" s="6"/>
      <c r="USL65" s="6"/>
      <c r="USM65" s="6"/>
      <c r="USN65" s="6"/>
      <c r="USO65" s="6"/>
      <c r="USP65" s="6"/>
      <c r="USQ65" s="6"/>
      <c r="USR65" s="6"/>
      <c r="USS65" s="6"/>
      <c r="UST65" s="6"/>
      <c r="USU65" s="6"/>
      <c r="USV65" s="6"/>
      <c r="USW65" s="6"/>
      <c r="USX65" s="6"/>
      <c r="USY65" s="6"/>
      <c r="USZ65" s="6"/>
      <c r="UTA65" s="6"/>
      <c r="UTB65" s="6"/>
      <c r="UTC65" s="6"/>
      <c r="UTD65" s="6"/>
      <c r="UTE65" s="6"/>
      <c r="UTF65" s="6"/>
      <c r="UTG65" s="6"/>
      <c r="UTH65" s="6"/>
      <c r="UTI65" s="6"/>
      <c r="UTJ65" s="6"/>
      <c r="UTK65" s="6"/>
      <c r="UTL65" s="6"/>
      <c r="UTM65" s="6"/>
      <c r="UTN65" s="6"/>
      <c r="UTO65" s="6"/>
      <c r="UTP65" s="6"/>
      <c r="UTQ65" s="6"/>
      <c r="UTR65" s="6"/>
      <c r="UTS65" s="6"/>
      <c r="UTT65" s="6"/>
      <c r="UTU65" s="6"/>
      <c r="UTV65" s="6"/>
      <c r="UTW65" s="6"/>
      <c r="UTX65" s="6"/>
      <c r="UTY65" s="6"/>
      <c r="UTZ65" s="6"/>
      <c r="UUA65" s="6"/>
      <c r="UUB65" s="6"/>
      <c r="UUC65" s="6"/>
      <c r="UUD65" s="6"/>
      <c r="UUE65" s="6"/>
      <c r="UUF65" s="6"/>
      <c r="UUG65" s="6"/>
      <c r="UUH65" s="6"/>
      <c r="UUI65" s="6"/>
      <c r="UUJ65" s="6"/>
      <c r="UUK65" s="6"/>
      <c r="UUL65" s="6"/>
      <c r="UUM65" s="6"/>
      <c r="UUN65" s="6"/>
      <c r="UUO65" s="6"/>
      <c r="UUP65" s="6"/>
      <c r="UUQ65" s="6"/>
      <c r="UUR65" s="6"/>
      <c r="UUS65" s="6"/>
      <c r="UUT65" s="6"/>
      <c r="UUU65" s="6"/>
      <c r="UUV65" s="6"/>
      <c r="UUW65" s="6"/>
      <c r="UUX65" s="6"/>
      <c r="UUY65" s="6"/>
      <c r="UUZ65" s="6"/>
      <c r="UVA65" s="6"/>
      <c r="UVB65" s="6"/>
      <c r="UVC65" s="6"/>
      <c r="UVD65" s="6"/>
      <c r="UVE65" s="6"/>
      <c r="UVF65" s="6"/>
      <c r="UVG65" s="6"/>
      <c r="UVH65" s="6"/>
      <c r="UVI65" s="6"/>
      <c r="UVJ65" s="6"/>
      <c r="UVK65" s="6"/>
      <c r="UVL65" s="6"/>
      <c r="UVM65" s="6"/>
      <c r="UVN65" s="6"/>
      <c r="UVO65" s="6"/>
      <c r="UVP65" s="6"/>
      <c r="UVQ65" s="6"/>
      <c r="UVR65" s="6"/>
      <c r="UVS65" s="6"/>
      <c r="UVT65" s="6"/>
      <c r="UVU65" s="6"/>
      <c r="UVV65" s="6"/>
      <c r="UVW65" s="6"/>
      <c r="UVX65" s="6"/>
      <c r="UVY65" s="6"/>
      <c r="UVZ65" s="6"/>
      <c r="UWA65" s="6"/>
      <c r="UWB65" s="6"/>
      <c r="UWC65" s="6"/>
      <c r="UWD65" s="6"/>
      <c r="UWE65" s="6"/>
      <c r="UWF65" s="6"/>
      <c r="UWG65" s="6"/>
      <c r="UWH65" s="6"/>
      <c r="UWI65" s="6"/>
      <c r="UWJ65" s="6"/>
      <c r="UWK65" s="6"/>
      <c r="UWL65" s="6"/>
      <c r="UWM65" s="6"/>
      <c r="UWN65" s="6"/>
      <c r="UWO65" s="6"/>
      <c r="UWP65" s="6"/>
      <c r="UWQ65" s="6"/>
      <c r="UWR65" s="6"/>
      <c r="UWS65" s="6"/>
      <c r="UWT65" s="6"/>
      <c r="UWU65" s="6"/>
      <c r="UWV65" s="6"/>
      <c r="UWW65" s="6"/>
      <c r="UWX65" s="6"/>
      <c r="UWY65" s="6"/>
      <c r="UWZ65" s="6"/>
      <c r="UXA65" s="6"/>
      <c r="UXB65" s="6"/>
      <c r="UXC65" s="6"/>
      <c r="UXD65" s="6"/>
      <c r="UXE65" s="6"/>
      <c r="UXF65" s="6"/>
      <c r="UXG65" s="6"/>
      <c r="UXH65" s="6"/>
      <c r="UXI65" s="6"/>
      <c r="UXJ65" s="6"/>
      <c r="UXK65" s="6"/>
      <c r="UXL65" s="6"/>
      <c r="UXM65" s="6"/>
      <c r="UXN65" s="6"/>
      <c r="UXO65" s="6"/>
      <c r="UXP65" s="6"/>
      <c r="UXQ65" s="6"/>
      <c r="UXR65" s="6"/>
      <c r="UXS65" s="6"/>
      <c r="UXT65" s="6"/>
      <c r="UXU65" s="6"/>
      <c r="UXV65" s="6"/>
      <c r="UXW65" s="6"/>
      <c r="UXX65" s="6"/>
      <c r="UXY65" s="6"/>
      <c r="UXZ65" s="6"/>
      <c r="UYA65" s="6"/>
      <c r="UYB65" s="6"/>
      <c r="UYC65" s="6"/>
      <c r="UYD65" s="6"/>
      <c r="UYE65" s="6"/>
      <c r="UYF65" s="6"/>
      <c r="UYG65" s="6"/>
      <c r="UYH65" s="6"/>
      <c r="UYI65" s="6"/>
      <c r="UYJ65" s="6"/>
      <c r="UYK65" s="6"/>
      <c r="UYL65" s="6"/>
      <c r="UYM65" s="6"/>
      <c r="UYN65" s="6"/>
      <c r="UYO65" s="6"/>
      <c r="UYP65" s="6"/>
      <c r="UYQ65" s="6"/>
      <c r="UYR65" s="6"/>
      <c r="UYS65" s="6"/>
      <c r="UYT65" s="6"/>
      <c r="UYU65" s="6"/>
      <c r="UYV65" s="6"/>
      <c r="UYW65" s="6"/>
      <c r="UYX65" s="6"/>
      <c r="UYY65" s="6"/>
      <c r="UYZ65" s="6"/>
      <c r="UZA65" s="6"/>
      <c r="UZB65" s="6"/>
      <c r="UZC65" s="6"/>
      <c r="UZD65" s="6"/>
      <c r="UZE65" s="6"/>
      <c r="UZF65" s="6"/>
      <c r="UZG65" s="6"/>
      <c r="UZH65" s="6"/>
      <c r="UZI65" s="6"/>
      <c r="UZJ65" s="6"/>
      <c r="UZK65" s="6"/>
      <c r="UZL65" s="6"/>
      <c r="UZM65" s="6"/>
      <c r="UZN65" s="6"/>
      <c r="UZO65" s="6"/>
      <c r="UZP65" s="6"/>
      <c r="UZQ65" s="6"/>
      <c r="UZR65" s="6"/>
      <c r="UZS65" s="6"/>
      <c r="UZT65" s="6"/>
      <c r="UZU65" s="6"/>
      <c r="UZV65" s="6"/>
      <c r="UZW65" s="6"/>
      <c r="UZX65" s="6"/>
      <c r="UZY65" s="6"/>
      <c r="UZZ65" s="6"/>
      <c r="VAA65" s="6"/>
      <c r="VAB65" s="6"/>
      <c r="VAC65" s="6"/>
      <c r="VAD65" s="6"/>
      <c r="VAE65" s="6"/>
      <c r="VAF65" s="6"/>
      <c r="VAG65" s="6"/>
      <c r="VAH65" s="6"/>
      <c r="VAI65" s="6"/>
      <c r="VAJ65" s="6"/>
      <c r="VAK65" s="6"/>
      <c r="VAL65" s="6"/>
      <c r="VAM65" s="6"/>
      <c r="VAN65" s="6"/>
      <c r="VAO65" s="6"/>
      <c r="VAP65" s="6"/>
      <c r="VAQ65" s="6"/>
      <c r="VAR65" s="6"/>
      <c r="VAS65" s="6"/>
      <c r="VAT65" s="6"/>
      <c r="VAU65" s="6"/>
      <c r="VAV65" s="6"/>
      <c r="VAW65" s="6"/>
      <c r="VAX65" s="6"/>
      <c r="VAY65" s="6"/>
      <c r="VAZ65" s="6"/>
      <c r="VBA65" s="6"/>
      <c r="VBB65" s="6"/>
      <c r="VBC65" s="6"/>
      <c r="VBD65" s="6"/>
      <c r="VBE65" s="6"/>
      <c r="VBF65" s="6"/>
      <c r="VBG65" s="6"/>
      <c r="VBH65" s="6"/>
      <c r="VBI65" s="6"/>
      <c r="VBJ65" s="6"/>
      <c r="VBK65" s="6"/>
      <c r="VBL65" s="6"/>
      <c r="VBM65" s="6"/>
      <c r="VBN65" s="6"/>
      <c r="VBO65" s="6"/>
      <c r="VBP65" s="6"/>
      <c r="VBQ65" s="6"/>
      <c r="VBR65" s="6"/>
      <c r="VBS65" s="6"/>
      <c r="VBT65" s="6"/>
      <c r="VBU65" s="6"/>
      <c r="VBV65" s="6"/>
      <c r="VBW65" s="6"/>
      <c r="VBX65" s="6"/>
      <c r="VBY65" s="6"/>
      <c r="VBZ65" s="6"/>
      <c r="VCA65" s="6"/>
      <c r="VCB65" s="6"/>
      <c r="VCC65" s="6"/>
      <c r="VCD65" s="6"/>
      <c r="VCE65" s="6"/>
      <c r="VCF65" s="6"/>
      <c r="VCG65" s="6"/>
      <c r="VCH65" s="6"/>
      <c r="VCI65" s="6"/>
      <c r="VCJ65" s="6"/>
      <c r="VCK65" s="6"/>
      <c r="VCL65" s="6"/>
      <c r="VCM65" s="6"/>
      <c r="VCN65" s="6"/>
      <c r="VCO65" s="6"/>
      <c r="VCP65" s="6"/>
      <c r="VCQ65" s="6"/>
      <c r="VCR65" s="6"/>
      <c r="VCS65" s="6"/>
      <c r="VCT65" s="6"/>
      <c r="VCU65" s="6"/>
      <c r="VCV65" s="6"/>
      <c r="VCW65" s="6"/>
      <c r="VCX65" s="6"/>
      <c r="VCY65" s="6"/>
      <c r="VCZ65" s="6"/>
      <c r="VDA65" s="6"/>
      <c r="VDB65" s="6"/>
      <c r="VDC65" s="6"/>
      <c r="VDD65" s="6"/>
      <c r="VDE65" s="6"/>
      <c r="VDF65" s="6"/>
      <c r="VDG65" s="6"/>
      <c r="VDH65" s="6"/>
      <c r="VDI65" s="6"/>
      <c r="VDJ65" s="6"/>
      <c r="VDK65" s="6"/>
      <c r="VDL65" s="6"/>
      <c r="VDM65" s="6"/>
      <c r="VDN65" s="6"/>
      <c r="VDO65" s="6"/>
      <c r="VDP65" s="6"/>
      <c r="VDQ65" s="6"/>
      <c r="VDR65" s="6"/>
      <c r="VDS65" s="6"/>
      <c r="VDT65" s="6"/>
      <c r="VDU65" s="6"/>
      <c r="VDV65" s="6"/>
      <c r="VDW65" s="6"/>
      <c r="VDX65" s="6"/>
      <c r="VDY65" s="6"/>
      <c r="VDZ65" s="6"/>
      <c r="VEA65" s="6"/>
      <c r="VEB65" s="6"/>
      <c r="VEC65" s="6"/>
      <c r="VED65" s="6"/>
      <c r="VEE65" s="6"/>
      <c r="VEF65" s="6"/>
      <c r="VEG65" s="6"/>
      <c r="VEH65" s="6"/>
      <c r="VEI65" s="6"/>
      <c r="VEJ65" s="6"/>
      <c r="VEK65" s="6"/>
      <c r="VEL65" s="6"/>
      <c r="VEM65" s="6"/>
      <c r="VEN65" s="6"/>
      <c r="VEO65" s="6"/>
      <c r="VEP65" s="6"/>
      <c r="VEQ65" s="6"/>
      <c r="VER65" s="6"/>
      <c r="VES65" s="6"/>
      <c r="VET65" s="6"/>
      <c r="VEU65" s="6"/>
      <c r="VEV65" s="6"/>
      <c r="VEW65" s="6"/>
      <c r="VEX65" s="6"/>
      <c r="VEY65" s="6"/>
      <c r="VEZ65" s="6"/>
      <c r="VFA65" s="6"/>
      <c r="VFB65" s="6"/>
      <c r="VFC65" s="6"/>
      <c r="VFD65" s="6"/>
      <c r="VFE65" s="6"/>
      <c r="VFF65" s="6"/>
      <c r="VFG65" s="6"/>
      <c r="VFH65" s="6"/>
      <c r="VFI65" s="6"/>
      <c r="VFJ65" s="6"/>
      <c r="VFK65" s="6"/>
      <c r="VFL65" s="6"/>
      <c r="VFM65" s="6"/>
      <c r="VFN65" s="6"/>
      <c r="VFO65" s="6"/>
      <c r="VFP65" s="6"/>
      <c r="VFQ65" s="6"/>
      <c r="VFR65" s="6"/>
      <c r="VFS65" s="6"/>
      <c r="VFT65" s="6"/>
      <c r="VFU65" s="6"/>
      <c r="VFV65" s="6"/>
      <c r="VFW65" s="6"/>
      <c r="VFX65" s="6"/>
      <c r="VFY65" s="6"/>
      <c r="VFZ65" s="6"/>
      <c r="VGA65" s="6"/>
      <c r="VGB65" s="6"/>
      <c r="VGC65" s="6"/>
      <c r="VGD65" s="6"/>
      <c r="VGE65" s="6"/>
      <c r="VGF65" s="6"/>
      <c r="VGG65" s="6"/>
      <c r="VGH65" s="6"/>
      <c r="VGI65" s="6"/>
      <c r="VGJ65" s="6"/>
      <c r="VGK65" s="6"/>
      <c r="VGL65" s="6"/>
      <c r="VGM65" s="6"/>
      <c r="VGN65" s="6"/>
      <c r="VGO65" s="6"/>
      <c r="VGP65" s="6"/>
      <c r="VGQ65" s="6"/>
      <c r="VGR65" s="6"/>
      <c r="VGS65" s="6"/>
      <c r="VGT65" s="6"/>
      <c r="VGU65" s="6"/>
      <c r="VGV65" s="6"/>
      <c r="VGW65" s="6"/>
      <c r="VGX65" s="6"/>
      <c r="VGY65" s="6"/>
      <c r="VGZ65" s="6"/>
      <c r="VHA65" s="6"/>
      <c r="VHB65" s="6"/>
      <c r="VHC65" s="6"/>
      <c r="VHD65" s="6"/>
      <c r="VHE65" s="6"/>
      <c r="VHF65" s="6"/>
      <c r="VHG65" s="6"/>
      <c r="VHH65" s="6"/>
      <c r="VHI65" s="6"/>
      <c r="VHJ65" s="6"/>
      <c r="VHK65" s="6"/>
      <c r="VHL65" s="6"/>
      <c r="VHM65" s="6"/>
      <c r="VHN65" s="6"/>
      <c r="VHO65" s="6"/>
      <c r="VHP65" s="6"/>
      <c r="VHQ65" s="6"/>
      <c r="VHR65" s="6"/>
      <c r="VHS65" s="6"/>
      <c r="VHT65" s="6"/>
      <c r="VHU65" s="6"/>
      <c r="VHV65" s="6"/>
      <c r="VHW65" s="6"/>
      <c r="VHX65" s="6"/>
      <c r="VHY65" s="6"/>
      <c r="VHZ65" s="6"/>
      <c r="VIA65" s="6"/>
      <c r="VIB65" s="6"/>
      <c r="VIC65" s="6"/>
      <c r="VID65" s="6"/>
      <c r="VIE65" s="6"/>
      <c r="VIF65" s="6"/>
      <c r="VIG65" s="6"/>
      <c r="VIH65" s="6"/>
      <c r="VII65" s="6"/>
      <c r="VIJ65" s="6"/>
      <c r="VIK65" s="6"/>
      <c r="VIL65" s="6"/>
      <c r="VIM65" s="6"/>
      <c r="VIN65" s="6"/>
      <c r="VIO65" s="6"/>
      <c r="VIP65" s="6"/>
      <c r="VIQ65" s="6"/>
      <c r="VIR65" s="6"/>
      <c r="VIS65" s="6"/>
      <c r="VIT65" s="6"/>
      <c r="VIU65" s="6"/>
      <c r="VIV65" s="6"/>
      <c r="VIW65" s="6"/>
      <c r="VIX65" s="6"/>
      <c r="VIY65" s="6"/>
      <c r="VIZ65" s="6"/>
      <c r="VJA65" s="6"/>
      <c r="VJB65" s="6"/>
      <c r="VJC65" s="6"/>
      <c r="VJD65" s="6"/>
      <c r="VJE65" s="6"/>
      <c r="VJF65" s="6"/>
      <c r="VJG65" s="6"/>
      <c r="VJH65" s="6"/>
      <c r="VJI65" s="6"/>
      <c r="VJJ65" s="6"/>
      <c r="VJK65" s="6"/>
      <c r="VJL65" s="6"/>
      <c r="VJM65" s="6"/>
      <c r="VJN65" s="6"/>
      <c r="VJO65" s="6"/>
      <c r="VJP65" s="6"/>
      <c r="VJQ65" s="6"/>
      <c r="VJR65" s="6"/>
      <c r="VJS65" s="6"/>
      <c r="VJT65" s="6"/>
      <c r="VJU65" s="6"/>
      <c r="VJV65" s="6"/>
      <c r="VJW65" s="6"/>
      <c r="VJX65" s="6"/>
      <c r="VJY65" s="6"/>
      <c r="VJZ65" s="6"/>
      <c r="VKA65" s="6"/>
      <c r="VKB65" s="6"/>
      <c r="VKC65" s="6"/>
      <c r="VKD65" s="6"/>
      <c r="VKE65" s="6"/>
      <c r="VKF65" s="6"/>
      <c r="VKG65" s="6"/>
      <c r="VKH65" s="6"/>
      <c r="VKI65" s="6"/>
      <c r="VKJ65" s="6"/>
      <c r="VKK65" s="6"/>
      <c r="VKL65" s="6"/>
      <c r="VKM65" s="6"/>
      <c r="VKN65" s="6"/>
      <c r="VKO65" s="6"/>
      <c r="VKP65" s="6"/>
      <c r="VKQ65" s="6"/>
      <c r="VKR65" s="6"/>
      <c r="VKS65" s="6"/>
      <c r="VKT65" s="6"/>
      <c r="VKU65" s="6"/>
      <c r="VKV65" s="6"/>
      <c r="VKW65" s="6"/>
      <c r="VKX65" s="6"/>
      <c r="VKY65" s="6"/>
      <c r="VKZ65" s="6"/>
      <c r="VLA65" s="6"/>
      <c r="VLB65" s="6"/>
      <c r="VLC65" s="6"/>
      <c r="VLD65" s="6"/>
      <c r="VLE65" s="6"/>
      <c r="VLF65" s="6"/>
      <c r="VLG65" s="6"/>
      <c r="VLH65" s="6"/>
      <c r="VLI65" s="6"/>
      <c r="VLJ65" s="6"/>
      <c r="VLK65" s="6"/>
      <c r="VLL65" s="6"/>
      <c r="VLM65" s="6"/>
      <c r="VLN65" s="6"/>
      <c r="VLO65" s="6"/>
      <c r="VLP65" s="6"/>
      <c r="VLQ65" s="6"/>
      <c r="VLR65" s="6"/>
      <c r="VLS65" s="6"/>
      <c r="VLT65" s="6"/>
      <c r="VLU65" s="6"/>
      <c r="VLV65" s="6"/>
      <c r="VLW65" s="6"/>
      <c r="VLX65" s="6"/>
      <c r="VLY65" s="6"/>
      <c r="VLZ65" s="6"/>
      <c r="VMA65" s="6"/>
      <c r="VMB65" s="6"/>
      <c r="VMC65" s="6"/>
      <c r="VMD65" s="6"/>
      <c r="VME65" s="6"/>
      <c r="VMF65" s="6"/>
      <c r="VMG65" s="6"/>
      <c r="VMH65" s="6"/>
      <c r="VMI65" s="6"/>
      <c r="VMJ65" s="6"/>
      <c r="VMK65" s="6"/>
      <c r="VML65" s="6"/>
      <c r="VMM65" s="6"/>
      <c r="VMN65" s="6"/>
      <c r="VMO65" s="6"/>
      <c r="VMP65" s="6"/>
      <c r="VMQ65" s="6"/>
      <c r="VMR65" s="6"/>
      <c r="VMS65" s="6"/>
      <c r="VMT65" s="6"/>
      <c r="VMU65" s="6"/>
      <c r="VMV65" s="6"/>
      <c r="VMW65" s="6"/>
      <c r="VMX65" s="6"/>
      <c r="VMY65" s="6"/>
      <c r="VMZ65" s="6"/>
      <c r="VNA65" s="6"/>
      <c r="VNB65" s="6"/>
      <c r="VNC65" s="6"/>
      <c r="VND65" s="6"/>
      <c r="VNE65" s="6"/>
      <c r="VNF65" s="6"/>
      <c r="VNG65" s="6"/>
      <c r="VNH65" s="6"/>
      <c r="VNI65" s="6"/>
      <c r="VNJ65" s="6"/>
      <c r="VNK65" s="6"/>
      <c r="VNL65" s="6"/>
      <c r="VNM65" s="6"/>
      <c r="VNN65" s="6"/>
      <c r="VNO65" s="6"/>
      <c r="VNP65" s="6"/>
      <c r="VNQ65" s="6"/>
      <c r="VNR65" s="6"/>
      <c r="VNS65" s="6"/>
      <c r="VNT65" s="6"/>
      <c r="VNU65" s="6"/>
      <c r="VNV65" s="6"/>
      <c r="VNW65" s="6"/>
      <c r="VNX65" s="6"/>
      <c r="VNY65" s="6"/>
      <c r="VNZ65" s="6"/>
      <c r="VOA65" s="6"/>
      <c r="VOB65" s="6"/>
      <c r="VOC65" s="6"/>
      <c r="VOD65" s="6"/>
      <c r="VOE65" s="6"/>
      <c r="VOF65" s="6"/>
      <c r="VOG65" s="6"/>
      <c r="VOH65" s="6"/>
      <c r="VOI65" s="6"/>
      <c r="VOJ65" s="6"/>
      <c r="VOK65" s="6"/>
      <c r="VOL65" s="6"/>
      <c r="VOM65" s="6"/>
      <c r="VON65" s="6"/>
      <c r="VOO65" s="6"/>
      <c r="VOP65" s="6"/>
      <c r="VOQ65" s="6"/>
      <c r="VOR65" s="6"/>
      <c r="VOS65" s="6"/>
      <c r="VOT65" s="6"/>
      <c r="VOU65" s="6"/>
      <c r="VOV65" s="6"/>
      <c r="VOW65" s="6"/>
      <c r="VOX65" s="6"/>
      <c r="VOY65" s="6"/>
      <c r="VOZ65" s="6"/>
      <c r="VPA65" s="6"/>
      <c r="VPB65" s="6"/>
      <c r="VPC65" s="6"/>
      <c r="VPD65" s="6"/>
      <c r="VPE65" s="6"/>
      <c r="VPF65" s="6"/>
      <c r="VPG65" s="6"/>
      <c r="VPH65" s="6"/>
      <c r="VPI65" s="6"/>
      <c r="VPJ65" s="6"/>
      <c r="VPK65" s="6"/>
      <c r="VPL65" s="6"/>
      <c r="VPM65" s="6"/>
      <c r="VPN65" s="6"/>
      <c r="VPO65" s="6"/>
      <c r="VPP65" s="6"/>
      <c r="VPQ65" s="6"/>
      <c r="VPR65" s="6"/>
      <c r="VPS65" s="6"/>
      <c r="VPT65" s="6"/>
      <c r="VPU65" s="6"/>
      <c r="VPV65" s="6"/>
      <c r="VPW65" s="6"/>
      <c r="VPX65" s="6"/>
      <c r="VPY65" s="6"/>
      <c r="VPZ65" s="6"/>
      <c r="VQA65" s="6"/>
      <c r="VQB65" s="6"/>
      <c r="VQC65" s="6"/>
      <c r="VQD65" s="6"/>
      <c r="VQE65" s="6"/>
      <c r="VQF65" s="6"/>
      <c r="VQG65" s="6"/>
      <c r="VQH65" s="6"/>
      <c r="VQI65" s="6"/>
      <c r="VQJ65" s="6"/>
      <c r="VQK65" s="6"/>
      <c r="VQL65" s="6"/>
      <c r="VQM65" s="6"/>
      <c r="VQN65" s="6"/>
      <c r="VQO65" s="6"/>
      <c r="VQP65" s="6"/>
      <c r="VQQ65" s="6"/>
      <c r="VQR65" s="6"/>
      <c r="VQS65" s="6"/>
      <c r="VQT65" s="6"/>
      <c r="VQU65" s="6"/>
      <c r="VQV65" s="6"/>
      <c r="VQW65" s="6"/>
      <c r="VQX65" s="6"/>
      <c r="VQY65" s="6"/>
      <c r="VQZ65" s="6"/>
      <c r="VRA65" s="6"/>
      <c r="VRB65" s="6"/>
      <c r="VRC65" s="6"/>
      <c r="VRD65" s="6"/>
      <c r="VRE65" s="6"/>
      <c r="VRF65" s="6"/>
      <c r="VRG65" s="6"/>
      <c r="VRH65" s="6"/>
      <c r="VRI65" s="6"/>
      <c r="VRJ65" s="6"/>
      <c r="VRK65" s="6"/>
      <c r="VRL65" s="6"/>
      <c r="VRM65" s="6"/>
      <c r="VRN65" s="6"/>
      <c r="VRO65" s="6"/>
      <c r="VRP65" s="6"/>
      <c r="VRQ65" s="6"/>
      <c r="VRR65" s="6"/>
      <c r="VRS65" s="6"/>
      <c r="VRT65" s="6"/>
      <c r="VRU65" s="6"/>
      <c r="VRV65" s="6"/>
      <c r="VRW65" s="6"/>
      <c r="VRX65" s="6"/>
      <c r="VRY65" s="6"/>
      <c r="VRZ65" s="6"/>
      <c r="VSA65" s="6"/>
      <c r="VSB65" s="6"/>
      <c r="VSC65" s="6"/>
      <c r="VSD65" s="6"/>
      <c r="VSE65" s="6"/>
      <c r="VSF65" s="6"/>
      <c r="VSG65" s="6"/>
      <c r="VSH65" s="6"/>
      <c r="VSI65" s="6"/>
      <c r="VSJ65" s="6"/>
      <c r="VSK65" s="6"/>
      <c r="VSL65" s="6"/>
      <c r="VSM65" s="6"/>
      <c r="VSN65" s="6"/>
      <c r="VSO65" s="6"/>
      <c r="VSP65" s="6"/>
      <c r="VSQ65" s="6"/>
      <c r="VSR65" s="6"/>
      <c r="VSS65" s="6"/>
      <c r="VST65" s="6"/>
      <c r="VSU65" s="6"/>
      <c r="VSV65" s="6"/>
      <c r="VSW65" s="6"/>
      <c r="VSX65" s="6"/>
      <c r="VSY65" s="6"/>
      <c r="VSZ65" s="6"/>
      <c r="VTA65" s="6"/>
      <c r="VTB65" s="6"/>
      <c r="VTC65" s="6"/>
      <c r="VTD65" s="6"/>
      <c r="VTE65" s="6"/>
      <c r="VTF65" s="6"/>
      <c r="VTG65" s="6"/>
      <c r="VTH65" s="6"/>
      <c r="VTI65" s="6"/>
      <c r="VTJ65" s="6"/>
      <c r="VTK65" s="6"/>
      <c r="VTL65" s="6"/>
      <c r="VTM65" s="6"/>
      <c r="VTN65" s="6"/>
      <c r="VTO65" s="6"/>
      <c r="VTP65" s="6"/>
      <c r="VTQ65" s="6"/>
      <c r="VTR65" s="6"/>
      <c r="VTS65" s="6"/>
      <c r="VTT65" s="6"/>
      <c r="VTU65" s="6"/>
      <c r="VTV65" s="6"/>
      <c r="VTW65" s="6"/>
      <c r="VTX65" s="6"/>
      <c r="VTY65" s="6"/>
      <c r="VTZ65" s="6"/>
      <c r="VUA65" s="6"/>
      <c r="VUB65" s="6"/>
      <c r="VUC65" s="6"/>
      <c r="VUD65" s="6"/>
      <c r="VUE65" s="6"/>
      <c r="VUF65" s="6"/>
      <c r="VUG65" s="6"/>
      <c r="VUH65" s="6"/>
      <c r="VUI65" s="6"/>
      <c r="VUJ65" s="6"/>
      <c r="VUK65" s="6"/>
      <c r="VUL65" s="6"/>
      <c r="VUM65" s="6"/>
      <c r="VUN65" s="6"/>
      <c r="VUO65" s="6"/>
      <c r="VUP65" s="6"/>
      <c r="VUQ65" s="6"/>
      <c r="VUR65" s="6"/>
      <c r="VUS65" s="6"/>
      <c r="VUT65" s="6"/>
      <c r="VUU65" s="6"/>
      <c r="VUV65" s="6"/>
      <c r="VUW65" s="6"/>
      <c r="VUX65" s="6"/>
      <c r="VUY65" s="6"/>
      <c r="VUZ65" s="6"/>
      <c r="VVA65" s="6"/>
      <c r="VVB65" s="6"/>
      <c r="VVC65" s="6"/>
      <c r="VVD65" s="6"/>
      <c r="VVE65" s="6"/>
      <c r="VVF65" s="6"/>
      <c r="VVG65" s="6"/>
      <c r="VVH65" s="6"/>
      <c r="VVI65" s="6"/>
      <c r="VVJ65" s="6"/>
      <c r="VVK65" s="6"/>
      <c r="VVL65" s="6"/>
      <c r="VVM65" s="6"/>
      <c r="VVN65" s="6"/>
      <c r="VVO65" s="6"/>
      <c r="VVP65" s="6"/>
      <c r="VVQ65" s="6"/>
      <c r="VVR65" s="6"/>
      <c r="VVS65" s="6"/>
      <c r="VVT65" s="6"/>
      <c r="VVU65" s="6"/>
      <c r="VVV65" s="6"/>
      <c r="VVW65" s="6"/>
      <c r="VVX65" s="6"/>
      <c r="VVY65" s="6"/>
      <c r="VVZ65" s="6"/>
      <c r="VWA65" s="6"/>
      <c r="VWB65" s="6"/>
      <c r="VWC65" s="6"/>
      <c r="VWD65" s="6"/>
      <c r="VWE65" s="6"/>
      <c r="VWF65" s="6"/>
      <c r="VWG65" s="6"/>
      <c r="VWH65" s="6"/>
      <c r="VWI65" s="6"/>
      <c r="VWJ65" s="6"/>
      <c r="VWK65" s="6"/>
      <c r="VWL65" s="6"/>
      <c r="VWM65" s="6"/>
      <c r="VWN65" s="6"/>
      <c r="VWO65" s="6"/>
      <c r="VWP65" s="6"/>
      <c r="VWQ65" s="6"/>
      <c r="VWR65" s="6"/>
      <c r="VWS65" s="6"/>
      <c r="VWT65" s="6"/>
      <c r="VWU65" s="6"/>
      <c r="VWV65" s="6"/>
      <c r="VWW65" s="6"/>
      <c r="VWX65" s="6"/>
      <c r="VWY65" s="6"/>
      <c r="VWZ65" s="6"/>
      <c r="VXA65" s="6"/>
      <c r="VXB65" s="6"/>
      <c r="VXC65" s="6"/>
      <c r="VXD65" s="6"/>
      <c r="VXE65" s="6"/>
      <c r="VXF65" s="6"/>
      <c r="VXG65" s="6"/>
      <c r="VXH65" s="6"/>
      <c r="VXI65" s="6"/>
      <c r="VXJ65" s="6"/>
      <c r="VXK65" s="6"/>
      <c r="VXL65" s="6"/>
      <c r="VXM65" s="6"/>
      <c r="VXN65" s="6"/>
      <c r="VXO65" s="6"/>
      <c r="VXP65" s="6"/>
      <c r="VXQ65" s="6"/>
      <c r="VXR65" s="6"/>
      <c r="VXS65" s="6"/>
      <c r="VXT65" s="6"/>
      <c r="VXU65" s="6"/>
      <c r="VXV65" s="6"/>
      <c r="VXW65" s="6"/>
      <c r="VXX65" s="6"/>
      <c r="VXY65" s="6"/>
      <c r="VXZ65" s="6"/>
      <c r="VYA65" s="6"/>
      <c r="VYB65" s="6"/>
      <c r="VYC65" s="6"/>
      <c r="VYD65" s="6"/>
      <c r="VYE65" s="6"/>
      <c r="VYF65" s="6"/>
      <c r="VYG65" s="6"/>
      <c r="VYH65" s="6"/>
      <c r="VYI65" s="6"/>
      <c r="VYJ65" s="6"/>
      <c r="VYK65" s="6"/>
      <c r="VYL65" s="6"/>
      <c r="VYM65" s="6"/>
      <c r="VYN65" s="6"/>
      <c r="VYO65" s="6"/>
      <c r="VYP65" s="6"/>
      <c r="VYQ65" s="6"/>
      <c r="VYR65" s="6"/>
      <c r="VYS65" s="6"/>
      <c r="VYT65" s="6"/>
      <c r="VYU65" s="6"/>
      <c r="VYV65" s="6"/>
      <c r="VYW65" s="6"/>
      <c r="VYX65" s="6"/>
      <c r="VYY65" s="6"/>
      <c r="VYZ65" s="6"/>
      <c r="VZA65" s="6"/>
      <c r="VZB65" s="6"/>
      <c r="VZC65" s="6"/>
      <c r="VZD65" s="6"/>
      <c r="VZE65" s="6"/>
      <c r="VZF65" s="6"/>
      <c r="VZG65" s="6"/>
      <c r="VZH65" s="6"/>
      <c r="VZI65" s="6"/>
      <c r="VZJ65" s="6"/>
      <c r="VZK65" s="6"/>
      <c r="VZL65" s="6"/>
      <c r="VZM65" s="6"/>
      <c r="VZN65" s="6"/>
      <c r="VZO65" s="6"/>
      <c r="VZP65" s="6"/>
      <c r="VZQ65" s="6"/>
      <c r="VZR65" s="6"/>
      <c r="VZS65" s="6"/>
      <c r="VZT65" s="6"/>
      <c r="VZU65" s="6"/>
      <c r="VZV65" s="6"/>
      <c r="VZW65" s="6"/>
      <c r="VZX65" s="6"/>
      <c r="VZY65" s="6"/>
      <c r="VZZ65" s="6"/>
      <c r="WAA65" s="6"/>
      <c r="WAB65" s="6"/>
      <c r="WAC65" s="6"/>
      <c r="WAD65" s="6"/>
      <c r="WAE65" s="6"/>
      <c r="WAF65" s="6"/>
      <c r="WAG65" s="6"/>
      <c r="WAH65" s="6"/>
      <c r="WAI65" s="6"/>
      <c r="WAJ65" s="6"/>
      <c r="WAK65" s="6"/>
      <c r="WAL65" s="6"/>
      <c r="WAM65" s="6"/>
      <c r="WAN65" s="6"/>
      <c r="WAO65" s="6"/>
      <c r="WAP65" s="6"/>
      <c r="WAQ65" s="6"/>
      <c r="WAR65" s="6"/>
      <c r="WAS65" s="6"/>
      <c r="WAT65" s="6"/>
      <c r="WAU65" s="6"/>
      <c r="WAV65" s="6"/>
      <c r="WAW65" s="6"/>
      <c r="WAX65" s="6"/>
      <c r="WAY65" s="6"/>
      <c r="WAZ65" s="6"/>
      <c r="WBA65" s="6"/>
      <c r="WBB65" s="6"/>
      <c r="WBC65" s="6"/>
      <c r="WBD65" s="6"/>
      <c r="WBE65" s="6"/>
      <c r="WBF65" s="6"/>
      <c r="WBG65" s="6"/>
      <c r="WBH65" s="6"/>
      <c r="WBI65" s="6"/>
      <c r="WBJ65" s="6"/>
      <c r="WBK65" s="6"/>
      <c r="WBL65" s="6"/>
      <c r="WBM65" s="6"/>
      <c r="WBN65" s="6"/>
      <c r="WBO65" s="6"/>
      <c r="WBP65" s="6"/>
      <c r="WBQ65" s="6"/>
      <c r="WBR65" s="6"/>
      <c r="WBS65" s="6"/>
      <c r="WBT65" s="6"/>
      <c r="WBU65" s="6"/>
      <c r="WBV65" s="6"/>
      <c r="WBW65" s="6"/>
      <c r="WBX65" s="6"/>
      <c r="WBY65" s="6"/>
      <c r="WBZ65" s="6"/>
      <c r="WCA65" s="6"/>
      <c r="WCB65" s="6"/>
      <c r="WCC65" s="6"/>
      <c r="WCD65" s="6"/>
      <c r="WCE65" s="6"/>
      <c r="WCF65" s="6"/>
      <c r="WCG65" s="6"/>
      <c r="WCH65" s="6"/>
      <c r="WCI65" s="6"/>
      <c r="WCJ65" s="6"/>
      <c r="WCK65" s="6"/>
      <c r="WCL65" s="6"/>
      <c r="WCM65" s="6"/>
      <c r="WCN65" s="6"/>
      <c r="WCO65" s="6"/>
      <c r="WCP65" s="6"/>
      <c r="WCQ65" s="6"/>
      <c r="WCR65" s="6"/>
      <c r="WCS65" s="6"/>
      <c r="WCT65" s="6"/>
      <c r="WCU65" s="6"/>
      <c r="WCV65" s="6"/>
      <c r="WCW65" s="6"/>
      <c r="WCX65" s="6"/>
      <c r="WCY65" s="6"/>
      <c r="WCZ65" s="6"/>
      <c r="WDA65" s="6"/>
      <c r="WDB65" s="6"/>
      <c r="WDC65" s="6"/>
      <c r="WDD65" s="6"/>
      <c r="WDE65" s="6"/>
      <c r="WDF65" s="6"/>
      <c r="WDG65" s="6"/>
      <c r="WDH65" s="6"/>
      <c r="WDI65" s="6"/>
      <c r="WDJ65" s="6"/>
      <c r="WDK65" s="6"/>
      <c r="WDL65" s="6"/>
      <c r="WDM65" s="6"/>
      <c r="WDN65" s="6"/>
      <c r="WDO65" s="6"/>
      <c r="WDP65" s="6"/>
      <c r="WDQ65" s="6"/>
      <c r="WDR65" s="6"/>
      <c r="WDS65" s="6"/>
      <c r="WDT65" s="6"/>
      <c r="WDU65" s="6"/>
      <c r="WDV65" s="6"/>
      <c r="WDW65" s="6"/>
      <c r="WDX65" s="6"/>
      <c r="WDY65" s="6"/>
      <c r="WDZ65" s="6"/>
      <c r="WEA65" s="6"/>
      <c r="WEB65" s="6"/>
      <c r="WEC65" s="6"/>
      <c r="WED65" s="6"/>
      <c r="WEE65" s="6"/>
      <c r="WEF65" s="6"/>
      <c r="WEG65" s="6"/>
      <c r="WEH65" s="6"/>
      <c r="WEI65" s="6"/>
      <c r="WEJ65" s="6"/>
      <c r="WEK65" s="6"/>
      <c r="WEL65" s="6"/>
      <c r="WEM65" s="6"/>
      <c r="WEN65" s="6"/>
      <c r="WEO65" s="6"/>
      <c r="WEP65" s="6"/>
      <c r="WEQ65" s="6"/>
      <c r="WER65" s="6"/>
      <c r="WES65" s="6"/>
      <c r="WET65" s="6"/>
      <c r="WEU65" s="6"/>
      <c r="WEV65" s="6"/>
      <c r="WEW65" s="6"/>
      <c r="WEX65" s="6"/>
      <c r="WEY65" s="6"/>
      <c r="WEZ65" s="6"/>
      <c r="WFA65" s="6"/>
      <c r="WFB65" s="6"/>
      <c r="WFC65" s="6"/>
      <c r="WFD65" s="6"/>
      <c r="WFE65" s="6"/>
      <c r="WFF65" s="6"/>
      <c r="WFG65" s="6"/>
      <c r="WFH65" s="6"/>
      <c r="WFI65" s="6"/>
      <c r="WFJ65" s="6"/>
      <c r="WFK65" s="6"/>
      <c r="WFL65" s="6"/>
      <c r="WFM65" s="6"/>
      <c r="WFN65" s="6"/>
      <c r="WFO65" s="6"/>
      <c r="WFP65" s="6"/>
      <c r="WFQ65" s="6"/>
      <c r="WFR65" s="6"/>
      <c r="WFS65" s="6"/>
      <c r="WFT65" s="6"/>
      <c r="WFU65" s="6"/>
      <c r="WFV65" s="6"/>
      <c r="WFW65" s="6"/>
      <c r="WFX65" s="6"/>
      <c r="WFY65" s="6"/>
      <c r="WFZ65" s="6"/>
      <c r="WGA65" s="6"/>
      <c r="WGB65" s="6"/>
      <c r="WGC65" s="6"/>
      <c r="WGD65" s="6"/>
      <c r="WGE65" s="6"/>
      <c r="WGF65" s="6"/>
      <c r="WGG65" s="6"/>
      <c r="WGH65" s="6"/>
      <c r="WGI65" s="6"/>
      <c r="WGJ65" s="6"/>
      <c r="WGK65" s="6"/>
      <c r="WGL65" s="6"/>
      <c r="WGM65" s="6"/>
      <c r="WGN65" s="6"/>
      <c r="WGO65" s="6"/>
      <c r="WGP65" s="6"/>
      <c r="WGQ65" s="6"/>
      <c r="WGR65" s="6"/>
      <c r="WGS65" s="6"/>
      <c r="WGT65" s="6"/>
      <c r="WGU65" s="6"/>
      <c r="WGV65" s="6"/>
      <c r="WGW65" s="6"/>
      <c r="WGX65" s="6"/>
      <c r="WGY65" s="6"/>
      <c r="WGZ65" s="6"/>
      <c r="WHA65" s="6"/>
      <c r="WHB65" s="6"/>
      <c r="WHC65" s="6"/>
      <c r="WHD65" s="6"/>
      <c r="WHE65" s="6"/>
      <c r="WHF65" s="6"/>
      <c r="WHG65" s="6"/>
      <c r="WHH65" s="6"/>
      <c r="WHI65" s="6"/>
      <c r="WHJ65" s="6"/>
      <c r="WHK65" s="6"/>
      <c r="WHL65" s="6"/>
      <c r="WHM65" s="6"/>
      <c r="WHN65" s="6"/>
      <c r="WHO65" s="6"/>
      <c r="WHP65" s="6"/>
      <c r="WHQ65" s="6"/>
      <c r="WHR65" s="6"/>
      <c r="WHS65" s="6"/>
      <c r="WHT65" s="6"/>
      <c r="WHU65" s="6"/>
      <c r="WHV65" s="6"/>
      <c r="WHW65" s="6"/>
      <c r="WHX65" s="6"/>
      <c r="WHY65" s="6"/>
      <c r="WHZ65" s="6"/>
      <c r="WIA65" s="6"/>
      <c r="WIB65" s="6"/>
      <c r="WIC65" s="6"/>
      <c r="WID65" s="6"/>
      <c r="WIE65" s="6"/>
      <c r="WIF65" s="6"/>
      <c r="WIG65" s="6"/>
      <c r="WIH65" s="6"/>
      <c r="WII65" s="6"/>
      <c r="WIJ65" s="6"/>
      <c r="WIK65" s="6"/>
      <c r="WIL65" s="6"/>
      <c r="WIM65" s="6"/>
      <c r="WIN65" s="6"/>
      <c r="WIO65" s="6"/>
      <c r="WIP65" s="6"/>
      <c r="WIQ65" s="6"/>
      <c r="WIR65" s="6"/>
      <c r="WIS65" s="6"/>
      <c r="WIT65" s="6"/>
      <c r="WIU65" s="6"/>
      <c r="WIV65" s="6"/>
      <c r="WIW65" s="6"/>
      <c r="WIX65" s="6"/>
      <c r="WIY65" s="6"/>
      <c r="WIZ65" s="6"/>
      <c r="WJA65" s="6"/>
      <c r="WJB65" s="6"/>
      <c r="WJC65" s="6"/>
      <c r="WJD65" s="6"/>
      <c r="WJE65" s="6"/>
      <c r="WJF65" s="6"/>
      <c r="WJG65" s="6"/>
      <c r="WJH65" s="6"/>
      <c r="WJI65" s="6"/>
      <c r="WJJ65" s="6"/>
      <c r="WJK65" s="6"/>
      <c r="WJL65" s="6"/>
      <c r="WJM65" s="6"/>
      <c r="WJN65" s="6"/>
      <c r="WJO65" s="6"/>
      <c r="WJP65" s="6"/>
      <c r="WJQ65" s="6"/>
      <c r="WJR65" s="6"/>
      <c r="WJS65" s="6"/>
      <c r="WJT65" s="6"/>
      <c r="WJU65" s="6"/>
      <c r="WJV65" s="6"/>
      <c r="WJW65" s="6"/>
      <c r="WJX65" s="6"/>
      <c r="WJY65" s="6"/>
      <c r="WJZ65" s="6"/>
      <c r="WKA65" s="6"/>
      <c r="WKB65" s="6"/>
      <c r="WKC65" s="6"/>
      <c r="WKD65" s="6"/>
      <c r="WKE65" s="6"/>
      <c r="WKF65" s="6"/>
      <c r="WKG65" s="6"/>
      <c r="WKH65" s="6"/>
      <c r="WKI65" s="6"/>
      <c r="WKJ65" s="6"/>
      <c r="WKK65" s="6"/>
      <c r="WKL65" s="6"/>
      <c r="WKM65" s="6"/>
      <c r="WKN65" s="6"/>
      <c r="WKO65" s="6"/>
      <c r="WKP65" s="6"/>
      <c r="WKQ65" s="6"/>
      <c r="WKR65" s="6"/>
      <c r="WKS65" s="6"/>
      <c r="WKT65" s="6"/>
      <c r="WKU65" s="6"/>
      <c r="WKV65" s="6"/>
      <c r="WKW65" s="6"/>
      <c r="WKX65" s="6"/>
      <c r="WKY65" s="6"/>
      <c r="WKZ65" s="6"/>
      <c r="WLA65" s="6"/>
      <c r="WLB65" s="6"/>
      <c r="WLC65" s="6"/>
      <c r="WLD65" s="6"/>
      <c r="WLE65" s="6"/>
      <c r="WLF65" s="6"/>
      <c r="WLG65" s="6"/>
      <c r="WLH65" s="6"/>
      <c r="WLI65" s="6"/>
      <c r="WLJ65" s="6"/>
      <c r="WLK65" s="6"/>
      <c r="WLL65" s="6"/>
      <c r="WLM65" s="6"/>
      <c r="WLN65" s="6"/>
      <c r="WLO65" s="6"/>
      <c r="WLP65" s="6"/>
      <c r="WLQ65" s="6"/>
      <c r="WLR65" s="6"/>
      <c r="WLS65" s="6"/>
      <c r="WLT65" s="6"/>
      <c r="WLU65" s="6"/>
      <c r="WLV65" s="6"/>
      <c r="WLW65" s="6"/>
      <c r="WLX65" s="6"/>
      <c r="WLY65" s="6"/>
      <c r="WLZ65" s="6"/>
      <c r="WMA65" s="6"/>
      <c r="WMB65" s="6"/>
      <c r="WMC65" s="6"/>
      <c r="WMD65" s="6"/>
      <c r="WME65" s="6"/>
      <c r="WMF65" s="6"/>
      <c r="WMG65" s="6"/>
      <c r="WMH65" s="6"/>
      <c r="WMI65" s="6"/>
      <c r="WMJ65" s="6"/>
      <c r="WMK65" s="6"/>
      <c r="WML65" s="6"/>
      <c r="WMM65" s="6"/>
      <c r="WMN65" s="6"/>
      <c r="WMO65" s="6"/>
      <c r="WMP65" s="6"/>
      <c r="WMQ65" s="6"/>
      <c r="WMR65" s="6"/>
      <c r="WMS65" s="6"/>
      <c r="WMT65" s="6"/>
      <c r="WMU65" s="6"/>
      <c r="WMV65" s="6"/>
      <c r="WMW65" s="6"/>
      <c r="WMX65" s="6"/>
      <c r="WMY65" s="6"/>
      <c r="WMZ65" s="6"/>
      <c r="WNA65" s="6"/>
      <c r="WNB65" s="6"/>
      <c r="WNC65" s="6"/>
      <c r="WND65" s="6"/>
      <c r="WNE65" s="6"/>
      <c r="WNF65" s="6"/>
      <c r="WNG65" s="6"/>
      <c r="WNH65" s="6"/>
      <c r="WNI65" s="6"/>
      <c r="WNJ65" s="6"/>
      <c r="WNK65" s="6"/>
      <c r="WNL65" s="6"/>
      <c r="WNM65" s="6"/>
      <c r="WNN65" s="6"/>
      <c r="WNO65" s="6"/>
      <c r="WNP65" s="6"/>
      <c r="WNQ65" s="6"/>
      <c r="WNR65" s="6"/>
      <c r="WNS65" s="6"/>
      <c r="WNT65" s="6"/>
      <c r="WNU65" s="6"/>
      <c r="WNV65" s="6"/>
      <c r="WNW65" s="6"/>
      <c r="WNX65" s="6"/>
      <c r="WNY65" s="6"/>
      <c r="WNZ65" s="6"/>
      <c r="WOA65" s="6"/>
      <c r="WOB65" s="6"/>
      <c r="WOC65" s="6"/>
      <c r="WOD65" s="6"/>
      <c r="WOE65" s="6"/>
      <c r="WOF65" s="6"/>
      <c r="WOG65" s="6"/>
      <c r="WOH65" s="6"/>
      <c r="WOI65" s="6"/>
      <c r="WOJ65" s="6"/>
      <c r="WOK65" s="6"/>
      <c r="WOL65" s="6"/>
      <c r="WOM65" s="6"/>
      <c r="WON65" s="6"/>
      <c r="WOO65" s="6"/>
      <c r="WOP65" s="6"/>
      <c r="WOQ65" s="6"/>
      <c r="WOR65" s="6"/>
      <c r="WOS65" s="6"/>
      <c r="WOT65" s="6"/>
      <c r="WOU65" s="6"/>
      <c r="WOV65" s="6"/>
      <c r="WOW65" s="6"/>
      <c r="WOX65" s="6"/>
      <c r="WOY65" s="6"/>
      <c r="WOZ65" s="6"/>
      <c r="WPA65" s="6"/>
      <c r="WPB65" s="6"/>
      <c r="WPC65" s="6"/>
      <c r="WPD65" s="6"/>
      <c r="WPE65" s="6"/>
      <c r="WPF65" s="6"/>
      <c r="WPG65" s="6"/>
      <c r="WPH65" s="6"/>
      <c r="WPI65" s="6"/>
      <c r="WPJ65" s="6"/>
      <c r="WPK65" s="6"/>
      <c r="WPL65" s="6"/>
      <c r="WPM65" s="6"/>
      <c r="WPN65" s="6"/>
      <c r="WPO65" s="6"/>
      <c r="WPP65" s="6"/>
      <c r="WPQ65" s="6"/>
      <c r="WPR65" s="6"/>
      <c r="WPS65" s="6"/>
      <c r="WPT65" s="6"/>
      <c r="WPU65" s="6"/>
      <c r="WPV65" s="6"/>
      <c r="WPW65" s="6"/>
      <c r="WPX65" s="6"/>
      <c r="WPY65" s="6"/>
      <c r="WPZ65" s="6"/>
      <c r="WQA65" s="6"/>
      <c r="WQB65" s="6"/>
      <c r="WQC65" s="6"/>
      <c r="WQD65" s="6"/>
      <c r="WQE65" s="6"/>
      <c r="WQF65" s="6"/>
      <c r="WQG65" s="6"/>
      <c r="WQH65" s="6"/>
      <c r="WQI65" s="6"/>
      <c r="WQJ65" s="6"/>
      <c r="WQK65" s="6"/>
      <c r="WQL65" s="6"/>
      <c r="WQM65" s="6"/>
      <c r="WQN65" s="6"/>
      <c r="WQO65" s="6"/>
      <c r="WQP65" s="6"/>
      <c r="WQQ65" s="6"/>
      <c r="WQR65" s="6"/>
      <c r="WQS65" s="6"/>
      <c r="WQT65" s="6"/>
      <c r="WQU65" s="6"/>
      <c r="WQV65" s="6"/>
      <c r="WQW65" s="6"/>
      <c r="WQX65" s="6"/>
      <c r="WQY65" s="6"/>
      <c r="WQZ65" s="6"/>
      <c r="WRA65" s="6"/>
      <c r="WRB65" s="6"/>
      <c r="WRC65" s="6"/>
      <c r="WRD65" s="6"/>
      <c r="WRE65" s="6"/>
      <c r="WRF65" s="6"/>
      <c r="WRG65" s="6"/>
      <c r="WRH65" s="6"/>
      <c r="WRI65" s="6"/>
      <c r="WRJ65" s="6"/>
      <c r="WRK65" s="6"/>
      <c r="WRL65" s="6"/>
      <c r="WRM65" s="6"/>
      <c r="WRN65" s="6"/>
      <c r="WRO65" s="6"/>
      <c r="WRP65" s="6"/>
      <c r="WRQ65" s="6"/>
      <c r="WRR65" s="6"/>
      <c r="WRS65" s="6"/>
      <c r="WRT65" s="6"/>
      <c r="WRU65" s="6"/>
      <c r="WRV65" s="6"/>
      <c r="WRW65" s="6"/>
      <c r="WRX65" s="6"/>
      <c r="WRY65" s="6"/>
      <c r="WRZ65" s="6"/>
      <c r="WSA65" s="6"/>
      <c r="WSB65" s="6"/>
      <c r="WSC65" s="6"/>
      <c r="WSD65" s="6"/>
      <c r="WSE65" s="6"/>
      <c r="WSF65" s="6"/>
      <c r="WSG65" s="6"/>
      <c r="WSH65" s="6"/>
      <c r="WSI65" s="6"/>
      <c r="WSJ65" s="6"/>
      <c r="WSK65" s="6"/>
      <c r="WSL65" s="6"/>
      <c r="WSM65" s="6"/>
      <c r="WSN65" s="6"/>
      <c r="WSO65" s="6"/>
      <c r="WSP65" s="6"/>
      <c r="WSQ65" s="6"/>
      <c r="WSR65" s="6"/>
      <c r="WSS65" s="6"/>
      <c r="WST65" s="6"/>
      <c r="WSU65" s="6"/>
      <c r="WSV65" s="6"/>
      <c r="WSW65" s="6"/>
      <c r="WSX65" s="6"/>
      <c r="WSY65" s="6"/>
      <c r="WSZ65" s="6"/>
      <c r="WTA65" s="6"/>
      <c r="WTB65" s="6"/>
      <c r="WTC65" s="6"/>
      <c r="WTD65" s="6"/>
      <c r="WTE65" s="6"/>
      <c r="WTF65" s="6"/>
      <c r="WTG65" s="6"/>
      <c r="WTH65" s="6"/>
      <c r="WTI65" s="6"/>
      <c r="WTJ65" s="6"/>
      <c r="WTK65" s="6"/>
      <c r="WTL65" s="6"/>
      <c r="WTM65" s="6"/>
      <c r="WTN65" s="6"/>
      <c r="WTO65" s="6"/>
      <c r="WTP65" s="6"/>
      <c r="WTQ65" s="6"/>
      <c r="WTR65" s="6"/>
      <c r="WTS65" s="6"/>
      <c r="WTT65" s="6"/>
      <c r="WTU65" s="6"/>
      <c r="WTV65" s="6"/>
      <c r="WTW65" s="6"/>
      <c r="WTX65" s="6"/>
      <c r="WTY65" s="6"/>
      <c r="WTZ65" s="6"/>
      <c r="WUA65" s="6"/>
      <c r="WUB65" s="6"/>
      <c r="WUC65" s="6"/>
      <c r="WUD65" s="6"/>
      <c r="WUE65" s="6"/>
      <c r="WUF65" s="6"/>
      <c r="WUG65" s="6"/>
      <c r="WUH65" s="6"/>
      <c r="WUI65" s="6"/>
      <c r="WUJ65" s="6"/>
      <c r="WUK65" s="6"/>
      <c r="WUL65" s="6"/>
      <c r="WUM65" s="6"/>
      <c r="WUN65" s="6"/>
      <c r="WUO65" s="6"/>
      <c r="WUP65" s="6"/>
      <c r="WUQ65" s="6"/>
      <c r="WUR65" s="6"/>
      <c r="WUS65" s="6"/>
      <c r="WUT65" s="6"/>
      <c r="WUU65" s="6"/>
      <c r="WUV65" s="6"/>
      <c r="WUW65" s="6"/>
      <c r="WUX65" s="6"/>
      <c r="WUY65" s="6"/>
      <c r="WUZ65" s="6"/>
      <c r="WVA65" s="6"/>
      <c r="WVB65" s="6"/>
      <c r="WVC65" s="6"/>
      <c r="WVD65" s="6"/>
      <c r="WVE65" s="6"/>
      <c r="WVF65" s="6"/>
      <c r="WVG65" s="6"/>
      <c r="WVH65" s="6"/>
      <c r="WVI65" s="6"/>
      <c r="WVJ65" s="6"/>
      <c r="WVK65" s="6"/>
      <c r="WVL65" s="6"/>
      <c r="WVM65" s="6"/>
      <c r="WVN65" s="6"/>
      <c r="WVO65" s="6"/>
      <c r="WVP65" s="6"/>
      <c r="WVQ65" s="6"/>
      <c r="WVR65" s="6"/>
      <c r="WVS65" s="6"/>
      <c r="WVT65" s="6"/>
      <c r="WVU65" s="6"/>
      <c r="WVV65" s="6"/>
      <c r="WVW65" s="6"/>
      <c r="WVX65" s="6"/>
      <c r="WVY65" s="6"/>
      <c r="WVZ65" s="6"/>
      <c r="WWA65" s="6"/>
      <c r="WWB65" s="6"/>
      <c r="WWC65" s="6"/>
      <c r="WWD65" s="6"/>
      <c r="WWE65" s="6"/>
      <c r="WWF65" s="6"/>
      <c r="WWG65" s="6"/>
      <c r="WWH65" s="6"/>
      <c r="WWI65" s="6"/>
      <c r="WWJ65" s="6"/>
      <c r="WWK65" s="6"/>
      <c r="WWL65" s="6"/>
      <c r="WWM65" s="6"/>
      <c r="WWN65" s="6"/>
      <c r="WWO65" s="6"/>
      <c r="WWP65" s="6"/>
      <c r="WWQ65" s="6"/>
      <c r="WWR65" s="6"/>
      <c r="WWS65" s="6"/>
      <c r="WWT65" s="6"/>
      <c r="WWU65" s="6"/>
      <c r="WWV65" s="6"/>
      <c r="WWW65" s="6"/>
      <c r="WWX65" s="6"/>
      <c r="WWY65" s="6"/>
      <c r="WWZ65" s="6"/>
      <c r="WXA65" s="6"/>
      <c r="WXB65" s="6"/>
      <c r="WXC65" s="6"/>
      <c r="WXD65" s="6"/>
      <c r="WXE65" s="6"/>
      <c r="WXF65" s="6"/>
      <c r="WXG65" s="6"/>
      <c r="WXH65" s="6"/>
      <c r="WXI65" s="6"/>
      <c r="WXJ65" s="6"/>
      <c r="WXK65" s="6"/>
      <c r="WXL65" s="6"/>
      <c r="WXM65" s="6"/>
      <c r="WXN65" s="6"/>
      <c r="WXO65" s="6"/>
      <c r="WXP65" s="6"/>
      <c r="WXQ65" s="6"/>
      <c r="WXR65" s="6"/>
      <c r="WXS65" s="6"/>
      <c r="WXT65" s="6"/>
      <c r="WXU65" s="6"/>
      <c r="WXV65" s="6"/>
      <c r="WXW65" s="6"/>
      <c r="WXX65" s="6"/>
      <c r="WXY65" s="6"/>
      <c r="WXZ65" s="6"/>
      <c r="WYA65" s="6"/>
      <c r="WYB65" s="6"/>
      <c r="WYC65" s="6"/>
      <c r="WYD65" s="6"/>
      <c r="WYE65" s="6"/>
      <c r="WYF65" s="6"/>
      <c r="WYG65" s="6"/>
      <c r="WYH65" s="6"/>
      <c r="WYI65" s="6"/>
      <c r="WYJ65" s="6"/>
      <c r="WYK65" s="6"/>
      <c r="WYL65" s="6"/>
      <c r="WYM65" s="6"/>
      <c r="WYN65" s="6"/>
      <c r="WYO65" s="6"/>
      <c r="WYP65" s="6"/>
      <c r="WYQ65" s="6"/>
      <c r="WYR65" s="6"/>
      <c r="WYS65" s="6"/>
      <c r="WYT65" s="6"/>
      <c r="WYU65" s="6"/>
      <c r="WYV65" s="6"/>
      <c r="WYW65" s="6"/>
      <c r="WYX65" s="6"/>
      <c r="WYY65" s="6"/>
      <c r="WYZ65" s="6"/>
      <c r="WZA65" s="6"/>
      <c r="WZB65" s="6"/>
      <c r="WZC65" s="6"/>
      <c r="WZD65" s="6"/>
      <c r="WZE65" s="6"/>
      <c r="WZF65" s="6"/>
      <c r="WZG65" s="6"/>
      <c r="WZH65" s="6"/>
      <c r="WZI65" s="6"/>
      <c r="WZJ65" s="6"/>
      <c r="WZK65" s="6"/>
      <c r="WZL65" s="6"/>
      <c r="WZM65" s="6"/>
      <c r="WZN65" s="6"/>
      <c r="WZO65" s="6"/>
      <c r="WZP65" s="6"/>
      <c r="WZQ65" s="6"/>
      <c r="WZR65" s="6"/>
      <c r="WZS65" s="6"/>
      <c r="WZT65" s="6"/>
      <c r="WZU65" s="6"/>
      <c r="WZV65" s="6"/>
      <c r="WZW65" s="6"/>
      <c r="WZX65" s="6"/>
      <c r="WZY65" s="6"/>
      <c r="WZZ65" s="6"/>
      <c r="XAA65" s="6"/>
      <c r="XAB65" s="6"/>
      <c r="XAC65" s="6"/>
      <c r="XAD65" s="6"/>
      <c r="XAE65" s="6"/>
      <c r="XAF65" s="6"/>
      <c r="XAG65" s="6"/>
      <c r="XAH65" s="6"/>
      <c r="XAI65" s="6"/>
      <c r="XAJ65" s="6"/>
      <c r="XAK65" s="6"/>
      <c r="XAL65" s="6"/>
      <c r="XAM65" s="6"/>
      <c r="XAN65" s="6"/>
      <c r="XAO65" s="6"/>
      <c r="XAP65" s="6"/>
      <c r="XAQ65" s="6"/>
      <c r="XAR65" s="6"/>
      <c r="XAS65" s="6"/>
      <c r="XAT65" s="6"/>
      <c r="XAU65" s="6"/>
      <c r="XAV65" s="6"/>
      <c r="XAW65" s="6"/>
      <c r="XAX65" s="6"/>
      <c r="XAY65" s="6"/>
      <c r="XAZ65" s="6"/>
      <c r="XBA65" s="6"/>
      <c r="XBB65" s="6"/>
      <c r="XBC65" s="6"/>
      <c r="XBD65" s="6"/>
      <c r="XBE65" s="6"/>
      <c r="XBF65" s="6"/>
      <c r="XBG65" s="6"/>
      <c r="XBH65" s="6"/>
      <c r="XBI65" s="6"/>
      <c r="XBJ65" s="6"/>
      <c r="XBK65" s="6"/>
      <c r="XBL65" s="6"/>
      <c r="XBM65" s="6"/>
      <c r="XBN65" s="6"/>
      <c r="XBO65" s="6"/>
      <c r="XBP65" s="6"/>
      <c r="XBQ65" s="6"/>
      <c r="XBR65" s="6"/>
      <c r="XBS65" s="6"/>
      <c r="XBT65" s="6"/>
      <c r="XBU65" s="6"/>
      <c r="XBV65" s="6"/>
      <c r="XBW65" s="6"/>
      <c r="XBX65" s="6"/>
      <c r="XBY65" s="6"/>
      <c r="XBZ65" s="6"/>
      <c r="XCA65" s="6"/>
      <c r="XCB65" s="6"/>
      <c r="XCC65" s="6"/>
      <c r="XCD65" s="6"/>
      <c r="XCE65" s="6"/>
      <c r="XCF65" s="6"/>
      <c r="XCG65" s="6"/>
      <c r="XCH65" s="6"/>
      <c r="XCI65" s="6"/>
      <c r="XCJ65" s="6"/>
      <c r="XCK65" s="6"/>
      <c r="XCL65" s="6"/>
      <c r="XCM65" s="6"/>
      <c r="XCN65" s="6"/>
      <c r="XCO65" s="6"/>
      <c r="XCP65" s="6"/>
      <c r="XCQ65" s="6"/>
      <c r="XCR65" s="6"/>
      <c r="XCS65" s="6"/>
      <c r="XCT65" s="6"/>
      <c r="XCU65" s="6"/>
      <c r="XCV65" s="6"/>
      <c r="XCW65" s="6"/>
      <c r="XCX65" s="6"/>
      <c r="XCY65" s="6"/>
      <c r="XCZ65" s="6"/>
      <c r="XDA65" s="6"/>
      <c r="XDB65" s="6"/>
      <c r="XDC65" s="6"/>
      <c r="XDD65" s="6"/>
      <c r="XDE65" s="6"/>
      <c r="XDF65" s="6"/>
      <c r="XDG65" s="6"/>
      <c r="XDH65" s="6"/>
      <c r="XDI65" s="6"/>
      <c r="XDJ65" s="6"/>
      <c r="XDK65" s="6"/>
      <c r="XDL65" s="6"/>
      <c r="XDM65" s="6"/>
      <c r="XDN65" s="6"/>
      <c r="XDO65" s="6"/>
      <c r="XDP65" s="6"/>
      <c r="XDQ65" s="6"/>
      <c r="XDR65" s="6"/>
      <c r="XDS65" s="6"/>
      <c r="XDT65" s="6"/>
      <c r="XDU65" s="6"/>
      <c r="XDV65" s="6"/>
      <c r="XDW65" s="6"/>
      <c r="XDX65" s="6"/>
      <c r="XDY65" s="6"/>
      <c r="XDZ65" s="6"/>
      <c r="XEA65" s="6"/>
      <c r="XEB65" s="6"/>
      <c r="XEC65" s="6"/>
      <c r="XED65" s="6"/>
      <c r="XEE65" s="6"/>
      <c r="XEF65" s="6"/>
      <c r="XEG65" s="6"/>
      <c r="XEH65" s="6"/>
      <c r="XEI65" s="6"/>
      <c r="XEJ65" s="6"/>
      <c r="XEK65" s="6"/>
      <c r="XEL65" s="6"/>
      <c r="XEM65" s="6"/>
      <c r="XEN65" s="6"/>
      <c r="XEO65" s="6"/>
      <c r="XEP65" s="6"/>
      <c r="XEQ65" s="6"/>
      <c r="XER65" s="6"/>
      <c r="XES65" s="6"/>
      <c r="XET65" s="6"/>
      <c r="XEU65" s="6"/>
      <c r="XEV65" s="6"/>
    </row>
    <row r="66" ht="24" spans="1:16376">
      <c r="A66" s="1">
        <v>197</v>
      </c>
      <c r="B66" s="2" t="s">
        <v>606</v>
      </c>
      <c r="C66" s="2" t="s">
        <v>21</v>
      </c>
      <c r="D66" s="2" t="s">
        <v>377</v>
      </c>
      <c r="E66" s="2" t="s">
        <v>480</v>
      </c>
      <c r="F66" s="1" t="s">
        <v>481</v>
      </c>
      <c r="G66" s="2" t="s">
        <v>364</v>
      </c>
      <c r="H66" s="1" t="s">
        <v>481</v>
      </c>
      <c r="I66" s="1" t="s">
        <v>481</v>
      </c>
      <c r="J66" t="s">
        <v>607</v>
      </c>
      <c r="K66" t="s">
        <v>483</v>
      </c>
      <c r="L66" s="1" t="s">
        <v>13</v>
      </c>
      <c r="M66" s="6" t="s">
        <v>484</v>
      </c>
      <c r="N66" s="6" t="e">
        <v>#N/A</v>
      </c>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c r="WUV66" s="6"/>
      <c r="WUW66" s="6"/>
      <c r="WUX66" s="6"/>
      <c r="WUY66" s="6"/>
      <c r="WUZ66" s="6"/>
      <c r="WVA66" s="6"/>
      <c r="WVB66" s="6"/>
      <c r="WVC66" s="6"/>
      <c r="WVD66" s="6"/>
      <c r="WVE66" s="6"/>
      <c r="WVF66" s="6"/>
      <c r="WVG66" s="6"/>
      <c r="WVH66" s="6"/>
      <c r="WVI66" s="6"/>
      <c r="WVJ66" s="6"/>
      <c r="WVK66" s="6"/>
      <c r="WVL66" s="6"/>
      <c r="WVM66" s="6"/>
      <c r="WVN66" s="6"/>
      <c r="WVO66" s="6"/>
      <c r="WVP66" s="6"/>
      <c r="WVQ66" s="6"/>
      <c r="WVR66" s="6"/>
      <c r="WVS66" s="6"/>
      <c r="WVT66" s="6"/>
      <c r="WVU66" s="6"/>
      <c r="WVV66" s="6"/>
      <c r="WVW66" s="6"/>
      <c r="WVX66" s="6"/>
      <c r="WVY66" s="6"/>
      <c r="WVZ66" s="6"/>
      <c r="WWA66" s="6"/>
      <c r="WWB66" s="6"/>
      <c r="WWC66" s="6"/>
      <c r="WWD66" s="6"/>
      <c r="WWE66" s="6"/>
      <c r="WWF66" s="6"/>
      <c r="WWG66" s="6"/>
      <c r="WWH66" s="6"/>
      <c r="WWI66" s="6"/>
      <c r="WWJ66" s="6"/>
      <c r="WWK66" s="6"/>
      <c r="WWL66" s="6"/>
      <c r="WWM66" s="6"/>
      <c r="WWN66" s="6"/>
      <c r="WWO66" s="6"/>
      <c r="WWP66" s="6"/>
      <c r="WWQ66" s="6"/>
      <c r="WWR66" s="6"/>
      <c r="WWS66" s="6"/>
      <c r="WWT66" s="6"/>
      <c r="WWU66" s="6"/>
      <c r="WWV66" s="6"/>
      <c r="WWW66" s="6"/>
      <c r="WWX66" s="6"/>
      <c r="WWY66" s="6"/>
      <c r="WWZ66" s="6"/>
      <c r="WXA66" s="6"/>
      <c r="WXB66" s="6"/>
      <c r="WXC66" s="6"/>
      <c r="WXD66" s="6"/>
      <c r="WXE66" s="6"/>
      <c r="WXF66" s="6"/>
      <c r="WXG66" s="6"/>
      <c r="WXH66" s="6"/>
      <c r="WXI66" s="6"/>
      <c r="WXJ66" s="6"/>
      <c r="WXK66" s="6"/>
      <c r="WXL66" s="6"/>
      <c r="WXM66" s="6"/>
      <c r="WXN66" s="6"/>
      <c r="WXO66" s="6"/>
      <c r="WXP66" s="6"/>
      <c r="WXQ66" s="6"/>
      <c r="WXR66" s="6"/>
      <c r="WXS66" s="6"/>
      <c r="WXT66" s="6"/>
      <c r="WXU66" s="6"/>
      <c r="WXV66" s="6"/>
      <c r="WXW66" s="6"/>
      <c r="WXX66" s="6"/>
      <c r="WXY66" s="6"/>
      <c r="WXZ66" s="6"/>
      <c r="WYA66" s="6"/>
      <c r="WYB66" s="6"/>
      <c r="WYC66" s="6"/>
      <c r="WYD66" s="6"/>
      <c r="WYE66" s="6"/>
      <c r="WYF66" s="6"/>
      <c r="WYG66" s="6"/>
      <c r="WYH66" s="6"/>
      <c r="WYI66" s="6"/>
      <c r="WYJ66" s="6"/>
      <c r="WYK66" s="6"/>
      <c r="WYL66" s="6"/>
      <c r="WYM66" s="6"/>
      <c r="WYN66" s="6"/>
      <c r="WYO66" s="6"/>
      <c r="WYP66" s="6"/>
      <c r="WYQ66" s="6"/>
      <c r="WYR66" s="6"/>
      <c r="WYS66" s="6"/>
      <c r="WYT66" s="6"/>
      <c r="WYU66" s="6"/>
      <c r="WYV66" s="6"/>
      <c r="WYW66" s="6"/>
      <c r="WYX66" s="6"/>
      <c r="WYY66" s="6"/>
      <c r="WYZ66" s="6"/>
      <c r="WZA66" s="6"/>
      <c r="WZB66" s="6"/>
      <c r="WZC66" s="6"/>
      <c r="WZD66" s="6"/>
      <c r="WZE66" s="6"/>
      <c r="WZF66" s="6"/>
      <c r="WZG66" s="6"/>
      <c r="WZH66" s="6"/>
      <c r="WZI66" s="6"/>
      <c r="WZJ66" s="6"/>
      <c r="WZK66" s="6"/>
      <c r="WZL66" s="6"/>
      <c r="WZM66" s="6"/>
      <c r="WZN66" s="6"/>
      <c r="WZO66" s="6"/>
      <c r="WZP66" s="6"/>
      <c r="WZQ66" s="6"/>
      <c r="WZR66" s="6"/>
      <c r="WZS66" s="6"/>
      <c r="WZT66" s="6"/>
      <c r="WZU66" s="6"/>
      <c r="WZV66" s="6"/>
      <c r="WZW66" s="6"/>
      <c r="WZX66" s="6"/>
      <c r="WZY66" s="6"/>
      <c r="WZZ66" s="6"/>
      <c r="XAA66" s="6"/>
      <c r="XAB66" s="6"/>
      <c r="XAC66" s="6"/>
      <c r="XAD66" s="6"/>
      <c r="XAE66" s="6"/>
      <c r="XAF66" s="6"/>
      <c r="XAG66" s="6"/>
      <c r="XAH66" s="6"/>
      <c r="XAI66" s="6"/>
      <c r="XAJ66" s="6"/>
      <c r="XAK66" s="6"/>
      <c r="XAL66" s="6"/>
      <c r="XAM66" s="6"/>
      <c r="XAN66" s="6"/>
      <c r="XAO66" s="6"/>
      <c r="XAP66" s="6"/>
      <c r="XAQ66" s="6"/>
      <c r="XAR66" s="6"/>
      <c r="XAS66" s="6"/>
      <c r="XAT66" s="6"/>
      <c r="XAU66" s="6"/>
      <c r="XAV66" s="6"/>
      <c r="XAW66" s="6"/>
      <c r="XAX66" s="6"/>
      <c r="XAY66" s="6"/>
      <c r="XAZ66" s="6"/>
      <c r="XBA66" s="6"/>
      <c r="XBB66" s="6"/>
      <c r="XBC66" s="6"/>
      <c r="XBD66" s="6"/>
      <c r="XBE66" s="6"/>
      <c r="XBF66" s="6"/>
      <c r="XBG66" s="6"/>
      <c r="XBH66" s="6"/>
      <c r="XBI66" s="6"/>
      <c r="XBJ66" s="6"/>
      <c r="XBK66" s="6"/>
      <c r="XBL66" s="6"/>
      <c r="XBM66" s="6"/>
      <c r="XBN66" s="6"/>
      <c r="XBO66" s="6"/>
      <c r="XBP66" s="6"/>
      <c r="XBQ66" s="6"/>
      <c r="XBR66" s="6"/>
      <c r="XBS66" s="6"/>
      <c r="XBT66" s="6"/>
      <c r="XBU66" s="6"/>
      <c r="XBV66" s="6"/>
      <c r="XBW66" s="6"/>
      <c r="XBX66" s="6"/>
      <c r="XBY66" s="6"/>
      <c r="XBZ66" s="6"/>
      <c r="XCA66" s="6"/>
      <c r="XCB66" s="6"/>
      <c r="XCC66" s="6"/>
      <c r="XCD66" s="6"/>
      <c r="XCE66" s="6"/>
      <c r="XCF66" s="6"/>
      <c r="XCG66" s="6"/>
      <c r="XCH66" s="6"/>
      <c r="XCI66" s="6"/>
      <c r="XCJ66" s="6"/>
      <c r="XCK66" s="6"/>
      <c r="XCL66" s="6"/>
      <c r="XCM66" s="6"/>
      <c r="XCN66" s="6"/>
      <c r="XCO66" s="6"/>
      <c r="XCP66" s="6"/>
      <c r="XCQ66" s="6"/>
      <c r="XCR66" s="6"/>
      <c r="XCS66" s="6"/>
      <c r="XCT66" s="6"/>
      <c r="XCU66" s="6"/>
      <c r="XCV66" s="6"/>
      <c r="XCW66" s="6"/>
      <c r="XCX66" s="6"/>
      <c r="XCY66" s="6"/>
      <c r="XCZ66" s="6"/>
      <c r="XDA66" s="6"/>
      <c r="XDB66" s="6"/>
      <c r="XDC66" s="6"/>
      <c r="XDD66" s="6"/>
      <c r="XDE66" s="6"/>
      <c r="XDF66" s="6"/>
      <c r="XDG66" s="6"/>
      <c r="XDH66" s="6"/>
      <c r="XDI66" s="6"/>
      <c r="XDJ66" s="6"/>
      <c r="XDK66" s="6"/>
      <c r="XDL66" s="6"/>
      <c r="XDM66" s="6"/>
      <c r="XDN66" s="6"/>
      <c r="XDO66" s="6"/>
      <c r="XDP66" s="6"/>
      <c r="XDQ66" s="6"/>
      <c r="XDR66" s="6"/>
      <c r="XDS66" s="6"/>
      <c r="XDT66" s="6"/>
      <c r="XDU66" s="6"/>
      <c r="XDV66" s="6"/>
      <c r="XDW66" s="6"/>
      <c r="XDX66" s="6"/>
      <c r="XDY66" s="6"/>
      <c r="XDZ66" s="6"/>
      <c r="XEA66" s="6"/>
      <c r="XEB66" s="6"/>
      <c r="XEC66" s="6"/>
      <c r="XED66" s="6"/>
      <c r="XEE66" s="6"/>
      <c r="XEF66" s="6"/>
      <c r="XEG66" s="6"/>
      <c r="XEH66" s="6"/>
      <c r="XEI66" s="6"/>
      <c r="XEJ66" s="6"/>
      <c r="XEK66" s="6"/>
      <c r="XEL66" s="6"/>
      <c r="XEM66" s="6"/>
      <c r="XEN66" s="6"/>
      <c r="XEO66" s="6"/>
      <c r="XEP66" s="6"/>
      <c r="XEQ66" s="6"/>
      <c r="XER66" s="6"/>
      <c r="XES66" s="6"/>
      <c r="XET66" s="6"/>
      <c r="XEU66" s="6"/>
      <c r="XEV66" s="6"/>
    </row>
    <row r="67" ht="24" spans="1:16376">
      <c r="A67" s="1">
        <v>198</v>
      </c>
      <c r="B67" s="2" t="s">
        <v>608</v>
      </c>
      <c r="C67" s="2" t="s">
        <v>21</v>
      </c>
      <c r="D67" s="2" t="s">
        <v>378</v>
      </c>
      <c r="E67" s="2" t="s">
        <v>489</v>
      </c>
      <c r="F67" s="1" t="s">
        <v>481</v>
      </c>
      <c r="G67" s="2" t="s">
        <v>364</v>
      </c>
      <c r="H67" s="1" t="s">
        <v>481</v>
      </c>
      <c r="I67" s="1" t="s">
        <v>481</v>
      </c>
      <c r="J67" t="s">
        <v>609</v>
      </c>
      <c r="K67" t="s">
        <v>483</v>
      </c>
      <c r="L67" s="1" t="s">
        <v>13</v>
      </c>
      <c r="M67" s="6" t="s">
        <v>484</v>
      </c>
      <c r="N67" s="6" t="e">
        <v>#N/A</v>
      </c>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c r="BHQ67" s="6"/>
      <c r="BHR67" s="6"/>
      <c r="BHS67" s="6"/>
      <c r="BHT67" s="6"/>
      <c r="BHU67" s="6"/>
      <c r="BHV67" s="6"/>
      <c r="BHW67" s="6"/>
      <c r="BHX67" s="6"/>
      <c r="BHY67" s="6"/>
      <c r="BHZ67" s="6"/>
      <c r="BIA67" s="6"/>
      <c r="BIB67" s="6"/>
      <c r="BIC67" s="6"/>
      <c r="BID67" s="6"/>
      <c r="BIE67" s="6"/>
      <c r="BIF67" s="6"/>
      <c r="BIG67" s="6"/>
      <c r="BIH67" s="6"/>
      <c r="BII67" s="6"/>
      <c r="BIJ67" s="6"/>
      <c r="BIK67" s="6"/>
      <c r="BIL67" s="6"/>
      <c r="BIM67" s="6"/>
      <c r="BIN67" s="6"/>
      <c r="BIO67" s="6"/>
      <c r="BIP67" s="6"/>
      <c r="BIQ67" s="6"/>
      <c r="BIR67" s="6"/>
      <c r="BIS67" s="6"/>
      <c r="BIT67" s="6"/>
      <c r="BIU67" s="6"/>
      <c r="BIV67" s="6"/>
      <c r="BIW67" s="6"/>
      <c r="BIX67" s="6"/>
      <c r="BIY67" s="6"/>
      <c r="BIZ67" s="6"/>
      <c r="BJA67" s="6"/>
      <c r="BJB67" s="6"/>
      <c r="BJC67" s="6"/>
      <c r="BJD67" s="6"/>
      <c r="BJE67" s="6"/>
      <c r="BJF67" s="6"/>
      <c r="BJG67" s="6"/>
      <c r="BJH67" s="6"/>
      <c r="BJI67" s="6"/>
      <c r="BJJ67" s="6"/>
      <c r="BJK67" s="6"/>
      <c r="BJL67" s="6"/>
      <c r="BJM67" s="6"/>
      <c r="BJN67" s="6"/>
      <c r="BJO67" s="6"/>
      <c r="BJP67" s="6"/>
      <c r="BJQ67" s="6"/>
      <c r="BJR67" s="6"/>
      <c r="BJS67" s="6"/>
      <c r="BJT67" s="6"/>
      <c r="BJU67" s="6"/>
      <c r="BJV67" s="6"/>
      <c r="BJW67" s="6"/>
      <c r="BJX67" s="6"/>
      <c r="BJY67" s="6"/>
      <c r="BJZ67" s="6"/>
      <c r="BKA67" s="6"/>
      <c r="BKB67" s="6"/>
      <c r="BKC67" s="6"/>
      <c r="BKD67" s="6"/>
      <c r="BKE67" s="6"/>
      <c r="BKF67" s="6"/>
      <c r="BKG67" s="6"/>
      <c r="BKH67" s="6"/>
      <c r="BKI67" s="6"/>
      <c r="BKJ67" s="6"/>
      <c r="BKK67" s="6"/>
      <c r="BKL67" s="6"/>
      <c r="BKM67" s="6"/>
      <c r="BKN67" s="6"/>
      <c r="BKO67" s="6"/>
      <c r="BKP67" s="6"/>
      <c r="BKQ67" s="6"/>
      <c r="BKR67" s="6"/>
      <c r="BKS67" s="6"/>
      <c r="BKT67" s="6"/>
      <c r="BKU67" s="6"/>
      <c r="BKV67" s="6"/>
      <c r="BKW67" s="6"/>
      <c r="BKX67" s="6"/>
      <c r="BKY67" s="6"/>
      <c r="BKZ67" s="6"/>
      <c r="BLA67" s="6"/>
      <c r="BLB67" s="6"/>
      <c r="BLC67" s="6"/>
      <c r="BLD67" s="6"/>
      <c r="BLE67" s="6"/>
      <c r="BLF67" s="6"/>
      <c r="BLG67" s="6"/>
      <c r="BLH67" s="6"/>
      <c r="BLI67" s="6"/>
      <c r="BLJ67" s="6"/>
      <c r="BLK67" s="6"/>
      <c r="BLL67" s="6"/>
      <c r="BLM67" s="6"/>
      <c r="BLN67" s="6"/>
      <c r="BLO67" s="6"/>
      <c r="BLP67" s="6"/>
      <c r="BLQ67" s="6"/>
      <c r="BLR67" s="6"/>
      <c r="BLS67" s="6"/>
      <c r="BLT67" s="6"/>
      <c r="BLU67" s="6"/>
      <c r="BLV67" s="6"/>
      <c r="BLW67" s="6"/>
      <c r="BLX67" s="6"/>
      <c r="BLY67" s="6"/>
      <c r="BLZ67" s="6"/>
      <c r="BMA67" s="6"/>
      <c r="BMB67" s="6"/>
      <c r="BMC67" s="6"/>
      <c r="BMD67" s="6"/>
      <c r="BME67" s="6"/>
      <c r="BMF67" s="6"/>
      <c r="BMG67" s="6"/>
      <c r="BMH67" s="6"/>
      <c r="BMI67" s="6"/>
      <c r="BMJ67" s="6"/>
      <c r="BMK67" s="6"/>
      <c r="BML67" s="6"/>
      <c r="BMM67" s="6"/>
      <c r="BMN67" s="6"/>
      <c r="BMO67" s="6"/>
      <c r="BMP67" s="6"/>
      <c r="BMQ67" s="6"/>
      <c r="BMR67" s="6"/>
      <c r="BMS67" s="6"/>
      <c r="BMT67" s="6"/>
      <c r="BMU67" s="6"/>
      <c r="BMV67" s="6"/>
      <c r="BMW67" s="6"/>
      <c r="BMX67" s="6"/>
      <c r="BMY67" s="6"/>
      <c r="BMZ67" s="6"/>
      <c r="BNA67" s="6"/>
      <c r="BNB67" s="6"/>
      <c r="BNC67" s="6"/>
      <c r="BND67" s="6"/>
      <c r="BNE67" s="6"/>
      <c r="BNF67" s="6"/>
      <c r="BNG67" s="6"/>
      <c r="BNH67" s="6"/>
      <c r="BNI67" s="6"/>
      <c r="BNJ67" s="6"/>
      <c r="BNK67" s="6"/>
      <c r="BNL67" s="6"/>
      <c r="BNM67" s="6"/>
      <c r="BNN67" s="6"/>
      <c r="BNO67" s="6"/>
      <c r="BNP67" s="6"/>
      <c r="BNQ67" s="6"/>
      <c r="BNR67" s="6"/>
      <c r="BNS67" s="6"/>
      <c r="BNT67" s="6"/>
      <c r="BNU67" s="6"/>
      <c r="BNV67" s="6"/>
      <c r="BNW67" s="6"/>
      <c r="BNX67" s="6"/>
      <c r="BNY67" s="6"/>
      <c r="BNZ67" s="6"/>
      <c r="BOA67" s="6"/>
      <c r="BOB67" s="6"/>
      <c r="BOC67" s="6"/>
      <c r="BOD67" s="6"/>
      <c r="BOE67" s="6"/>
      <c r="BOF67" s="6"/>
      <c r="BOG67" s="6"/>
      <c r="BOH67" s="6"/>
      <c r="BOI67" s="6"/>
      <c r="BOJ67" s="6"/>
      <c r="BOK67" s="6"/>
      <c r="BOL67" s="6"/>
      <c r="BOM67" s="6"/>
      <c r="BON67" s="6"/>
      <c r="BOO67" s="6"/>
      <c r="BOP67" s="6"/>
      <c r="BOQ67" s="6"/>
      <c r="BOR67" s="6"/>
      <c r="BOS67" s="6"/>
      <c r="BOT67" s="6"/>
      <c r="BOU67" s="6"/>
      <c r="BOV67" s="6"/>
      <c r="BOW67" s="6"/>
      <c r="BOX67" s="6"/>
      <c r="BOY67" s="6"/>
      <c r="BOZ67" s="6"/>
      <c r="BPA67" s="6"/>
      <c r="BPB67" s="6"/>
      <c r="BPC67" s="6"/>
      <c r="BPD67" s="6"/>
      <c r="BPE67" s="6"/>
      <c r="BPF67" s="6"/>
      <c r="BPG67" s="6"/>
      <c r="BPH67" s="6"/>
      <c r="BPI67" s="6"/>
      <c r="BPJ67" s="6"/>
      <c r="BPK67" s="6"/>
      <c r="BPL67" s="6"/>
      <c r="BPM67" s="6"/>
      <c r="BPN67" s="6"/>
      <c r="BPO67" s="6"/>
      <c r="BPP67" s="6"/>
      <c r="BPQ67" s="6"/>
      <c r="BPR67" s="6"/>
      <c r="BPS67" s="6"/>
      <c r="BPT67" s="6"/>
      <c r="BPU67" s="6"/>
      <c r="BPV67" s="6"/>
      <c r="BPW67" s="6"/>
      <c r="BPX67" s="6"/>
      <c r="BPY67" s="6"/>
      <c r="BPZ67" s="6"/>
      <c r="BQA67" s="6"/>
      <c r="BQB67" s="6"/>
      <c r="BQC67" s="6"/>
      <c r="BQD67" s="6"/>
      <c r="BQE67" s="6"/>
      <c r="BQF67" s="6"/>
      <c r="BQG67" s="6"/>
      <c r="BQH67" s="6"/>
      <c r="BQI67" s="6"/>
      <c r="BQJ67" s="6"/>
      <c r="BQK67" s="6"/>
      <c r="BQL67" s="6"/>
      <c r="BQM67" s="6"/>
      <c r="BQN67" s="6"/>
      <c r="BQO67" s="6"/>
      <c r="BQP67" s="6"/>
      <c r="BQQ67" s="6"/>
      <c r="BQR67" s="6"/>
      <c r="BQS67" s="6"/>
      <c r="BQT67" s="6"/>
      <c r="BQU67" s="6"/>
      <c r="BQV67" s="6"/>
      <c r="BQW67" s="6"/>
      <c r="BQX67" s="6"/>
      <c r="BQY67" s="6"/>
      <c r="BQZ67" s="6"/>
      <c r="BRA67" s="6"/>
      <c r="BRB67" s="6"/>
      <c r="BRC67" s="6"/>
      <c r="BRD67" s="6"/>
      <c r="BRE67" s="6"/>
      <c r="BRF67" s="6"/>
      <c r="BRG67" s="6"/>
      <c r="BRH67" s="6"/>
      <c r="BRI67" s="6"/>
      <c r="BRJ67" s="6"/>
      <c r="BRK67" s="6"/>
      <c r="BRL67" s="6"/>
      <c r="BRM67" s="6"/>
      <c r="BRN67" s="6"/>
      <c r="BRO67" s="6"/>
      <c r="BRP67" s="6"/>
      <c r="BRQ67" s="6"/>
      <c r="BRR67" s="6"/>
      <c r="BRS67" s="6"/>
      <c r="BRT67" s="6"/>
      <c r="BRU67" s="6"/>
      <c r="BRV67" s="6"/>
      <c r="BRW67" s="6"/>
      <c r="BRX67" s="6"/>
      <c r="BRY67" s="6"/>
      <c r="BRZ67" s="6"/>
      <c r="BSA67" s="6"/>
      <c r="BSB67" s="6"/>
      <c r="BSC67" s="6"/>
      <c r="BSD67" s="6"/>
      <c r="BSE67" s="6"/>
      <c r="BSF67" s="6"/>
      <c r="BSG67" s="6"/>
      <c r="BSH67" s="6"/>
      <c r="BSI67" s="6"/>
      <c r="BSJ67" s="6"/>
      <c r="BSK67" s="6"/>
      <c r="BSL67" s="6"/>
      <c r="BSM67" s="6"/>
      <c r="BSN67" s="6"/>
      <c r="BSO67" s="6"/>
      <c r="BSP67" s="6"/>
      <c r="BSQ67" s="6"/>
      <c r="BSR67" s="6"/>
      <c r="BSS67" s="6"/>
      <c r="BST67" s="6"/>
      <c r="BSU67" s="6"/>
      <c r="BSV67" s="6"/>
      <c r="BSW67" s="6"/>
      <c r="BSX67" s="6"/>
      <c r="BSY67" s="6"/>
      <c r="BSZ67" s="6"/>
      <c r="BTA67" s="6"/>
      <c r="BTB67" s="6"/>
      <c r="BTC67" s="6"/>
      <c r="BTD67" s="6"/>
      <c r="BTE67" s="6"/>
      <c r="BTF67" s="6"/>
      <c r="BTG67" s="6"/>
      <c r="BTH67" s="6"/>
      <c r="BTI67" s="6"/>
      <c r="BTJ67" s="6"/>
      <c r="BTK67" s="6"/>
      <c r="BTL67" s="6"/>
      <c r="BTM67" s="6"/>
      <c r="BTN67" s="6"/>
      <c r="BTO67" s="6"/>
      <c r="BTP67" s="6"/>
      <c r="BTQ67" s="6"/>
      <c r="BTR67" s="6"/>
      <c r="BTS67" s="6"/>
      <c r="BTT67" s="6"/>
      <c r="BTU67" s="6"/>
      <c r="BTV67" s="6"/>
      <c r="BTW67" s="6"/>
      <c r="BTX67" s="6"/>
      <c r="BTY67" s="6"/>
      <c r="BTZ67" s="6"/>
      <c r="BUA67" s="6"/>
      <c r="BUB67" s="6"/>
      <c r="BUC67" s="6"/>
      <c r="BUD67" s="6"/>
      <c r="BUE67" s="6"/>
      <c r="BUF67" s="6"/>
      <c r="BUG67" s="6"/>
      <c r="BUH67" s="6"/>
      <c r="BUI67" s="6"/>
      <c r="BUJ67" s="6"/>
      <c r="BUK67" s="6"/>
      <c r="BUL67" s="6"/>
      <c r="BUM67" s="6"/>
      <c r="BUN67" s="6"/>
      <c r="BUO67" s="6"/>
      <c r="BUP67" s="6"/>
      <c r="BUQ67" s="6"/>
      <c r="BUR67" s="6"/>
      <c r="BUS67" s="6"/>
      <c r="BUT67" s="6"/>
      <c r="BUU67" s="6"/>
      <c r="BUV67" s="6"/>
      <c r="BUW67" s="6"/>
      <c r="BUX67" s="6"/>
      <c r="BUY67" s="6"/>
      <c r="BUZ67" s="6"/>
      <c r="BVA67" s="6"/>
      <c r="BVB67" s="6"/>
      <c r="BVC67" s="6"/>
      <c r="BVD67" s="6"/>
      <c r="BVE67" s="6"/>
      <c r="BVF67" s="6"/>
      <c r="BVG67" s="6"/>
      <c r="BVH67" s="6"/>
      <c r="BVI67" s="6"/>
      <c r="BVJ67" s="6"/>
      <c r="BVK67" s="6"/>
      <c r="BVL67" s="6"/>
      <c r="BVM67" s="6"/>
      <c r="BVN67" s="6"/>
      <c r="BVO67" s="6"/>
      <c r="BVP67" s="6"/>
      <c r="BVQ67" s="6"/>
      <c r="BVR67" s="6"/>
      <c r="BVS67" s="6"/>
      <c r="BVT67" s="6"/>
      <c r="BVU67" s="6"/>
      <c r="BVV67" s="6"/>
      <c r="BVW67" s="6"/>
      <c r="BVX67" s="6"/>
      <c r="BVY67" s="6"/>
      <c r="BVZ67" s="6"/>
      <c r="BWA67" s="6"/>
      <c r="BWB67" s="6"/>
      <c r="BWC67" s="6"/>
      <c r="BWD67" s="6"/>
      <c r="BWE67" s="6"/>
      <c r="BWF67" s="6"/>
      <c r="BWG67" s="6"/>
      <c r="BWH67" s="6"/>
      <c r="BWI67" s="6"/>
      <c r="BWJ67" s="6"/>
      <c r="BWK67" s="6"/>
      <c r="BWL67" s="6"/>
      <c r="BWM67" s="6"/>
      <c r="BWN67" s="6"/>
      <c r="BWO67" s="6"/>
      <c r="BWP67" s="6"/>
      <c r="BWQ67" s="6"/>
      <c r="BWR67" s="6"/>
      <c r="BWS67" s="6"/>
      <c r="BWT67" s="6"/>
      <c r="BWU67" s="6"/>
      <c r="BWV67" s="6"/>
      <c r="BWW67" s="6"/>
      <c r="BWX67" s="6"/>
      <c r="BWY67" s="6"/>
      <c r="BWZ67" s="6"/>
      <c r="BXA67" s="6"/>
      <c r="BXB67" s="6"/>
      <c r="BXC67" s="6"/>
      <c r="BXD67" s="6"/>
      <c r="BXE67" s="6"/>
      <c r="BXF67" s="6"/>
      <c r="BXG67" s="6"/>
      <c r="BXH67" s="6"/>
      <c r="BXI67" s="6"/>
      <c r="BXJ67" s="6"/>
      <c r="BXK67" s="6"/>
      <c r="BXL67" s="6"/>
      <c r="BXM67" s="6"/>
      <c r="BXN67" s="6"/>
      <c r="BXO67" s="6"/>
      <c r="BXP67" s="6"/>
      <c r="BXQ67" s="6"/>
      <c r="BXR67" s="6"/>
      <c r="BXS67" s="6"/>
      <c r="BXT67" s="6"/>
      <c r="BXU67" s="6"/>
      <c r="BXV67" s="6"/>
      <c r="BXW67" s="6"/>
      <c r="BXX67" s="6"/>
      <c r="BXY67" s="6"/>
      <c r="BXZ67" s="6"/>
      <c r="BYA67" s="6"/>
      <c r="BYB67" s="6"/>
      <c r="BYC67" s="6"/>
      <c r="BYD67" s="6"/>
      <c r="BYE67" s="6"/>
      <c r="BYF67" s="6"/>
      <c r="BYG67" s="6"/>
      <c r="BYH67" s="6"/>
      <c r="BYI67" s="6"/>
      <c r="BYJ67" s="6"/>
      <c r="BYK67" s="6"/>
      <c r="BYL67" s="6"/>
      <c r="BYM67" s="6"/>
      <c r="BYN67" s="6"/>
      <c r="BYO67" s="6"/>
      <c r="BYP67" s="6"/>
      <c r="BYQ67" s="6"/>
      <c r="BYR67" s="6"/>
      <c r="BYS67" s="6"/>
      <c r="BYT67" s="6"/>
      <c r="BYU67" s="6"/>
      <c r="BYV67" s="6"/>
      <c r="BYW67" s="6"/>
      <c r="BYX67" s="6"/>
      <c r="BYY67" s="6"/>
      <c r="BYZ67" s="6"/>
      <c r="BZA67" s="6"/>
      <c r="BZB67" s="6"/>
      <c r="BZC67" s="6"/>
      <c r="BZD67" s="6"/>
      <c r="BZE67" s="6"/>
      <c r="BZF67" s="6"/>
      <c r="BZG67" s="6"/>
      <c r="BZH67" s="6"/>
      <c r="BZI67" s="6"/>
      <c r="BZJ67" s="6"/>
      <c r="BZK67" s="6"/>
      <c r="BZL67" s="6"/>
      <c r="BZM67" s="6"/>
      <c r="BZN67" s="6"/>
      <c r="BZO67" s="6"/>
      <c r="BZP67" s="6"/>
      <c r="BZQ67" s="6"/>
      <c r="BZR67" s="6"/>
      <c r="BZS67" s="6"/>
      <c r="BZT67" s="6"/>
      <c r="BZU67" s="6"/>
      <c r="BZV67" s="6"/>
      <c r="BZW67" s="6"/>
      <c r="BZX67" s="6"/>
      <c r="BZY67" s="6"/>
      <c r="BZZ67" s="6"/>
      <c r="CAA67" s="6"/>
      <c r="CAB67" s="6"/>
      <c r="CAC67" s="6"/>
      <c r="CAD67" s="6"/>
      <c r="CAE67" s="6"/>
      <c r="CAF67" s="6"/>
      <c r="CAG67" s="6"/>
      <c r="CAH67" s="6"/>
      <c r="CAI67" s="6"/>
      <c r="CAJ67" s="6"/>
      <c r="CAK67" s="6"/>
      <c r="CAL67" s="6"/>
      <c r="CAM67" s="6"/>
      <c r="CAN67" s="6"/>
      <c r="CAO67" s="6"/>
      <c r="CAP67" s="6"/>
      <c r="CAQ67" s="6"/>
      <c r="CAR67" s="6"/>
      <c r="CAS67" s="6"/>
      <c r="CAT67" s="6"/>
      <c r="CAU67" s="6"/>
      <c r="CAV67" s="6"/>
      <c r="CAW67" s="6"/>
      <c r="CAX67" s="6"/>
      <c r="CAY67" s="6"/>
      <c r="CAZ67" s="6"/>
      <c r="CBA67" s="6"/>
      <c r="CBB67" s="6"/>
      <c r="CBC67" s="6"/>
      <c r="CBD67" s="6"/>
      <c r="CBE67" s="6"/>
      <c r="CBF67" s="6"/>
      <c r="CBG67" s="6"/>
      <c r="CBH67" s="6"/>
      <c r="CBI67" s="6"/>
      <c r="CBJ67" s="6"/>
      <c r="CBK67" s="6"/>
      <c r="CBL67" s="6"/>
      <c r="CBM67" s="6"/>
      <c r="CBN67" s="6"/>
      <c r="CBO67" s="6"/>
      <c r="CBP67" s="6"/>
      <c r="CBQ67" s="6"/>
      <c r="CBR67" s="6"/>
      <c r="CBS67" s="6"/>
      <c r="CBT67" s="6"/>
      <c r="CBU67" s="6"/>
      <c r="CBV67" s="6"/>
      <c r="CBW67" s="6"/>
      <c r="CBX67" s="6"/>
      <c r="CBY67" s="6"/>
      <c r="CBZ67" s="6"/>
      <c r="CCA67" s="6"/>
      <c r="CCB67" s="6"/>
      <c r="CCC67" s="6"/>
      <c r="CCD67" s="6"/>
      <c r="CCE67" s="6"/>
      <c r="CCF67" s="6"/>
      <c r="CCG67" s="6"/>
      <c r="CCH67" s="6"/>
      <c r="CCI67" s="6"/>
      <c r="CCJ67" s="6"/>
      <c r="CCK67" s="6"/>
      <c r="CCL67" s="6"/>
      <c r="CCM67" s="6"/>
      <c r="CCN67" s="6"/>
      <c r="CCO67" s="6"/>
      <c r="CCP67" s="6"/>
      <c r="CCQ67" s="6"/>
      <c r="CCR67" s="6"/>
      <c r="CCS67" s="6"/>
      <c r="CCT67" s="6"/>
      <c r="CCU67" s="6"/>
      <c r="CCV67" s="6"/>
      <c r="CCW67" s="6"/>
      <c r="CCX67" s="6"/>
      <c r="CCY67" s="6"/>
      <c r="CCZ67" s="6"/>
      <c r="CDA67" s="6"/>
      <c r="CDB67" s="6"/>
      <c r="CDC67" s="6"/>
      <c r="CDD67" s="6"/>
      <c r="CDE67" s="6"/>
      <c r="CDF67" s="6"/>
      <c r="CDG67" s="6"/>
      <c r="CDH67" s="6"/>
      <c r="CDI67" s="6"/>
      <c r="CDJ67" s="6"/>
      <c r="CDK67" s="6"/>
      <c r="CDL67" s="6"/>
      <c r="CDM67" s="6"/>
      <c r="CDN67" s="6"/>
      <c r="CDO67" s="6"/>
      <c r="CDP67" s="6"/>
      <c r="CDQ67" s="6"/>
      <c r="CDR67" s="6"/>
      <c r="CDS67" s="6"/>
      <c r="CDT67" s="6"/>
      <c r="CDU67" s="6"/>
      <c r="CDV67" s="6"/>
      <c r="CDW67" s="6"/>
      <c r="CDX67" s="6"/>
      <c r="CDY67" s="6"/>
      <c r="CDZ67" s="6"/>
      <c r="CEA67" s="6"/>
      <c r="CEB67" s="6"/>
      <c r="CEC67" s="6"/>
      <c r="CED67" s="6"/>
      <c r="CEE67" s="6"/>
      <c r="CEF67" s="6"/>
      <c r="CEG67" s="6"/>
      <c r="CEH67" s="6"/>
      <c r="CEI67" s="6"/>
      <c r="CEJ67" s="6"/>
      <c r="CEK67" s="6"/>
      <c r="CEL67" s="6"/>
      <c r="CEM67" s="6"/>
      <c r="CEN67" s="6"/>
      <c r="CEO67" s="6"/>
      <c r="CEP67" s="6"/>
      <c r="CEQ67" s="6"/>
      <c r="CER67" s="6"/>
      <c r="CES67" s="6"/>
      <c r="CET67" s="6"/>
      <c r="CEU67" s="6"/>
      <c r="CEV67" s="6"/>
      <c r="CEW67" s="6"/>
      <c r="CEX67" s="6"/>
      <c r="CEY67" s="6"/>
      <c r="CEZ67" s="6"/>
      <c r="CFA67" s="6"/>
      <c r="CFB67" s="6"/>
      <c r="CFC67" s="6"/>
      <c r="CFD67" s="6"/>
      <c r="CFE67" s="6"/>
      <c r="CFF67" s="6"/>
      <c r="CFG67" s="6"/>
      <c r="CFH67" s="6"/>
      <c r="CFI67" s="6"/>
      <c r="CFJ67" s="6"/>
      <c r="CFK67" s="6"/>
      <c r="CFL67" s="6"/>
      <c r="CFM67" s="6"/>
      <c r="CFN67" s="6"/>
      <c r="CFO67" s="6"/>
      <c r="CFP67" s="6"/>
      <c r="CFQ67" s="6"/>
      <c r="CFR67" s="6"/>
      <c r="CFS67" s="6"/>
      <c r="CFT67" s="6"/>
      <c r="CFU67" s="6"/>
      <c r="CFV67" s="6"/>
      <c r="CFW67" s="6"/>
      <c r="CFX67" s="6"/>
      <c r="CFY67" s="6"/>
      <c r="CFZ67" s="6"/>
      <c r="CGA67" s="6"/>
      <c r="CGB67" s="6"/>
      <c r="CGC67" s="6"/>
      <c r="CGD67" s="6"/>
      <c r="CGE67" s="6"/>
      <c r="CGF67" s="6"/>
      <c r="CGG67" s="6"/>
      <c r="CGH67" s="6"/>
      <c r="CGI67" s="6"/>
      <c r="CGJ67" s="6"/>
      <c r="CGK67" s="6"/>
      <c r="CGL67" s="6"/>
      <c r="CGM67" s="6"/>
      <c r="CGN67" s="6"/>
      <c r="CGO67" s="6"/>
      <c r="CGP67" s="6"/>
      <c r="CGQ67" s="6"/>
      <c r="CGR67" s="6"/>
      <c r="CGS67" s="6"/>
      <c r="CGT67" s="6"/>
      <c r="CGU67" s="6"/>
      <c r="CGV67" s="6"/>
      <c r="CGW67" s="6"/>
      <c r="CGX67" s="6"/>
      <c r="CGY67" s="6"/>
      <c r="CGZ67" s="6"/>
      <c r="CHA67" s="6"/>
      <c r="CHB67" s="6"/>
      <c r="CHC67" s="6"/>
      <c r="CHD67" s="6"/>
      <c r="CHE67" s="6"/>
      <c r="CHF67" s="6"/>
      <c r="CHG67" s="6"/>
      <c r="CHH67" s="6"/>
      <c r="CHI67" s="6"/>
      <c r="CHJ67" s="6"/>
      <c r="CHK67" s="6"/>
      <c r="CHL67" s="6"/>
      <c r="CHM67" s="6"/>
      <c r="CHN67" s="6"/>
      <c r="CHO67" s="6"/>
      <c r="CHP67" s="6"/>
      <c r="CHQ67" s="6"/>
      <c r="CHR67" s="6"/>
      <c r="CHS67" s="6"/>
      <c r="CHT67" s="6"/>
      <c r="CHU67" s="6"/>
      <c r="CHV67" s="6"/>
      <c r="CHW67" s="6"/>
      <c r="CHX67" s="6"/>
      <c r="CHY67" s="6"/>
      <c r="CHZ67" s="6"/>
      <c r="CIA67" s="6"/>
      <c r="CIB67" s="6"/>
      <c r="CIC67" s="6"/>
      <c r="CID67" s="6"/>
      <c r="CIE67" s="6"/>
      <c r="CIF67" s="6"/>
      <c r="CIG67" s="6"/>
      <c r="CIH67" s="6"/>
      <c r="CII67" s="6"/>
      <c r="CIJ67" s="6"/>
      <c r="CIK67" s="6"/>
      <c r="CIL67" s="6"/>
      <c r="CIM67" s="6"/>
      <c r="CIN67" s="6"/>
      <c r="CIO67" s="6"/>
      <c r="CIP67" s="6"/>
      <c r="CIQ67" s="6"/>
      <c r="CIR67" s="6"/>
      <c r="CIS67" s="6"/>
      <c r="CIT67" s="6"/>
      <c r="CIU67" s="6"/>
      <c r="CIV67" s="6"/>
      <c r="CIW67" s="6"/>
      <c r="CIX67" s="6"/>
      <c r="CIY67" s="6"/>
      <c r="CIZ67" s="6"/>
      <c r="CJA67" s="6"/>
      <c r="CJB67" s="6"/>
      <c r="CJC67" s="6"/>
      <c r="CJD67" s="6"/>
      <c r="CJE67" s="6"/>
      <c r="CJF67" s="6"/>
      <c r="CJG67" s="6"/>
      <c r="CJH67" s="6"/>
      <c r="CJI67" s="6"/>
      <c r="CJJ67" s="6"/>
      <c r="CJK67" s="6"/>
      <c r="CJL67" s="6"/>
      <c r="CJM67" s="6"/>
      <c r="CJN67" s="6"/>
      <c r="CJO67" s="6"/>
      <c r="CJP67" s="6"/>
      <c r="CJQ67" s="6"/>
      <c r="CJR67" s="6"/>
      <c r="CJS67" s="6"/>
      <c r="CJT67" s="6"/>
      <c r="CJU67" s="6"/>
      <c r="CJV67" s="6"/>
      <c r="CJW67" s="6"/>
      <c r="CJX67" s="6"/>
      <c r="CJY67" s="6"/>
      <c r="CJZ67" s="6"/>
      <c r="CKA67" s="6"/>
      <c r="CKB67" s="6"/>
      <c r="CKC67" s="6"/>
      <c r="CKD67" s="6"/>
      <c r="CKE67" s="6"/>
      <c r="CKF67" s="6"/>
      <c r="CKG67" s="6"/>
      <c r="CKH67" s="6"/>
      <c r="CKI67" s="6"/>
      <c r="CKJ67" s="6"/>
      <c r="CKK67" s="6"/>
      <c r="CKL67" s="6"/>
      <c r="CKM67" s="6"/>
      <c r="CKN67" s="6"/>
      <c r="CKO67" s="6"/>
      <c r="CKP67" s="6"/>
      <c r="CKQ67" s="6"/>
      <c r="CKR67" s="6"/>
      <c r="CKS67" s="6"/>
      <c r="CKT67" s="6"/>
      <c r="CKU67" s="6"/>
      <c r="CKV67" s="6"/>
      <c r="CKW67" s="6"/>
      <c r="CKX67" s="6"/>
      <c r="CKY67" s="6"/>
      <c r="CKZ67" s="6"/>
      <c r="CLA67" s="6"/>
      <c r="CLB67" s="6"/>
      <c r="CLC67" s="6"/>
      <c r="CLD67" s="6"/>
      <c r="CLE67" s="6"/>
      <c r="CLF67" s="6"/>
      <c r="CLG67" s="6"/>
      <c r="CLH67" s="6"/>
      <c r="CLI67" s="6"/>
      <c r="CLJ67" s="6"/>
      <c r="CLK67" s="6"/>
      <c r="CLL67" s="6"/>
      <c r="CLM67" s="6"/>
      <c r="CLN67" s="6"/>
      <c r="CLO67" s="6"/>
      <c r="CLP67" s="6"/>
      <c r="CLQ67" s="6"/>
      <c r="CLR67" s="6"/>
      <c r="CLS67" s="6"/>
      <c r="CLT67" s="6"/>
      <c r="CLU67" s="6"/>
      <c r="CLV67" s="6"/>
      <c r="CLW67" s="6"/>
      <c r="CLX67" s="6"/>
      <c r="CLY67" s="6"/>
      <c r="CLZ67" s="6"/>
      <c r="CMA67" s="6"/>
      <c r="CMB67" s="6"/>
      <c r="CMC67" s="6"/>
      <c r="CMD67" s="6"/>
      <c r="CME67" s="6"/>
      <c r="CMF67" s="6"/>
      <c r="CMG67" s="6"/>
      <c r="CMH67" s="6"/>
      <c r="CMI67" s="6"/>
      <c r="CMJ67" s="6"/>
      <c r="CMK67" s="6"/>
      <c r="CML67" s="6"/>
      <c r="CMM67" s="6"/>
      <c r="CMN67" s="6"/>
      <c r="CMO67" s="6"/>
      <c r="CMP67" s="6"/>
      <c r="CMQ67" s="6"/>
      <c r="CMR67" s="6"/>
      <c r="CMS67" s="6"/>
      <c r="CMT67" s="6"/>
      <c r="CMU67" s="6"/>
      <c r="CMV67" s="6"/>
      <c r="CMW67" s="6"/>
      <c r="CMX67" s="6"/>
      <c r="CMY67" s="6"/>
      <c r="CMZ67" s="6"/>
      <c r="CNA67" s="6"/>
      <c r="CNB67" s="6"/>
      <c r="CNC67" s="6"/>
      <c r="CND67" s="6"/>
      <c r="CNE67" s="6"/>
      <c r="CNF67" s="6"/>
      <c r="CNG67" s="6"/>
      <c r="CNH67" s="6"/>
      <c r="CNI67" s="6"/>
      <c r="CNJ67" s="6"/>
      <c r="CNK67" s="6"/>
      <c r="CNL67" s="6"/>
      <c r="CNM67" s="6"/>
      <c r="CNN67" s="6"/>
      <c r="CNO67" s="6"/>
      <c r="CNP67" s="6"/>
      <c r="CNQ67" s="6"/>
      <c r="CNR67" s="6"/>
      <c r="CNS67" s="6"/>
      <c r="CNT67" s="6"/>
      <c r="CNU67" s="6"/>
      <c r="CNV67" s="6"/>
      <c r="CNW67" s="6"/>
      <c r="CNX67" s="6"/>
      <c r="CNY67" s="6"/>
      <c r="CNZ67" s="6"/>
      <c r="COA67" s="6"/>
      <c r="COB67" s="6"/>
      <c r="COC67" s="6"/>
      <c r="COD67" s="6"/>
      <c r="COE67" s="6"/>
      <c r="COF67" s="6"/>
      <c r="COG67" s="6"/>
      <c r="COH67" s="6"/>
      <c r="COI67" s="6"/>
      <c r="COJ67" s="6"/>
      <c r="COK67" s="6"/>
      <c r="COL67" s="6"/>
      <c r="COM67" s="6"/>
      <c r="CON67" s="6"/>
      <c r="COO67" s="6"/>
      <c r="COP67" s="6"/>
      <c r="COQ67" s="6"/>
      <c r="COR67" s="6"/>
      <c r="COS67" s="6"/>
      <c r="COT67" s="6"/>
      <c r="COU67" s="6"/>
      <c r="COV67" s="6"/>
      <c r="COW67" s="6"/>
      <c r="COX67" s="6"/>
      <c r="COY67" s="6"/>
      <c r="COZ67" s="6"/>
      <c r="CPA67" s="6"/>
      <c r="CPB67" s="6"/>
      <c r="CPC67" s="6"/>
      <c r="CPD67" s="6"/>
      <c r="CPE67" s="6"/>
      <c r="CPF67" s="6"/>
      <c r="CPG67" s="6"/>
      <c r="CPH67" s="6"/>
      <c r="CPI67" s="6"/>
      <c r="CPJ67" s="6"/>
      <c r="CPK67" s="6"/>
      <c r="CPL67" s="6"/>
      <c r="CPM67" s="6"/>
      <c r="CPN67" s="6"/>
      <c r="CPO67" s="6"/>
      <c r="CPP67" s="6"/>
      <c r="CPQ67" s="6"/>
      <c r="CPR67" s="6"/>
      <c r="CPS67" s="6"/>
      <c r="CPT67" s="6"/>
      <c r="CPU67" s="6"/>
      <c r="CPV67" s="6"/>
      <c r="CPW67" s="6"/>
      <c r="CPX67" s="6"/>
      <c r="CPY67" s="6"/>
      <c r="CPZ67" s="6"/>
      <c r="CQA67" s="6"/>
      <c r="CQB67" s="6"/>
      <c r="CQC67" s="6"/>
      <c r="CQD67" s="6"/>
      <c r="CQE67" s="6"/>
      <c r="CQF67" s="6"/>
      <c r="CQG67" s="6"/>
      <c r="CQH67" s="6"/>
      <c r="CQI67" s="6"/>
      <c r="CQJ67" s="6"/>
      <c r="CQK67" s="6"/>
      <c r="CQL67" s="6"/>
      <c r="CQM67" s="6"/>
      <c r="CQN67" s="6"/>
      <c r="CQO67" s="6"/>
      <c r="CQP67" s="6"/>
      <c r="CQQ67" s="6"/>
      <c r="CQR67" s="6"/>
      <c r="CQS67" s="6"/>
      <c r="CQT67" s="6"/>
      <c r="CQU67" s="6"/>
      <c r="CQV67" s="6"/>
      <c r="CQW67" s="6"/>
      <c r="CQX67" s="6"/>
      <c r="CQY67" s="6"/>
      <c r="CQZ67" s="6"/>
      <c r="CRA67" s="6"/>
      <c r="CRB67" s="6"/>
      <c r="CRC67" s="6"/>
      <c r="CRD67" s="6"/>
      <c r="CRE67" s="6"/>
      <c r="CRF67" s="6"/>
      <c r="CRG67" s="6"/>
      <c r="CRH67" s="6"/>
      <c r="CRI67" s="6"/>
      <c r="CRJ67" s="6"/>
      <c r="CRK67" s="6"/>
      <c r="CRL67" s="6"/>
      <c r="CRM67" s="6"/>
      <c r="CRN67" s="6"/>
      <c r="CRO67" s="6"/>
      <c r="CRP67" s="6"/>
      <c r="CRQ67" s="6"/>
      <c r="CRR67" s="6"/>
      <c r="CRS67" s="6"/>
      <c r="CRT67" s="6"/>
      <c r="CRU67" s="6"/>
      <c r="CRV67" s="6"/>
      <c r="CRW67" s="6"/>
      <c r="CRX67" s="6"/>
      <c r="CRY67" s="6"/>
      <c r="CRZ67" s="6"/>
      <c r="CSA67" s="6"/>
      <c r="CSB67" s="6"/>
      <c r="CSC67" s="6"/>
      <c r="CSD67" s="6"/>
      <c r="CSE67" s="6"/>
      <c r="CSF67" s="6"/>
      <c r="CSG67" s="6"/>
      <c r="CSH67" s="6"/>
      <c r="CSI67" s="6"/>
      <c r="CSJ67" s="6"/>
      <c r="CSK67" s="6"/>
      <c r="CSL67" s="6"/>
      <c r="CSM67" s="6"/>
      <c r="CSN67" s="6"/>
      <c r="CSO67" s="6"/>
      <c r="CSP67" s="6"/>
      <c r="CSQ67" s="6"/>
      <c r="CSR67" s="6"/>
      <c r="CSS67" s="6"/>
      <c r="CST67" s="6"/>
      <c r="CSU67" s="6"/>
      <c r="CSV67" s="6"/>
      <c r="CSW67" s="6"/>
      <c r="CSX67" s="6"/>
      <c r="CSY67" s="6"/>
      <c r="CSZ67" s="6"/>
      <c r="CTA67" s="6"/>
      <c r="CTB67" s="6"/>
      <c r="CTC67" s="6"/>
      <c r="CTD67" s="6"/>
      <c r="CTE67" s="6"/>
      <c r="CTF67" s="6"/>
      <c r="CTG67" s="6"/>
      <c r="CTH67" s="6"/>
      <c r="CTI67" s="6"/>
      <c r="CTJ67" s="6"/>
      <c r="CTK67" s="6"/>
      <c r="CTL67" s="6"/>
      <c r="CTM67" s="6"/>
      <c r="CTN67" s="6"/>
      <c r="CTO67" s="6"/>
      <c r="CTP67" s="6"/>
      <c r="CTQ67" s="6"/>
      <c r="CTR67" s="6"/>
      <c r="CTS67" s="6"/>
      <c r="CTT67" s="6"/>
      <c r="CTU67" s="6"/>
      <c r="CTV67" s="6"/>
      <c r="CTW67" s="6"/>
      <c r="CTX67" s="6"/>
      <c r="CTY67" s="6"/>
      <c r="CTZ67" s="6"/>
      <c r="CUA67" s="6"/>
      <c r="CUB67" s="6"/>
      <c r="CUC67" s="6"/>
      <c r="CUD67" s="6"/>
      <c r="CUE67" s="6"/>
      <c r="CUF67" s="6"/>
      <c r="CUG67" s="6"/>
      <c r="CUH67" s="6"/>
      <c r="CUI67" s="6"/>
      <c r="CUJ67" s="6"/>
      <c r="CUK67" s="6"/>
      <c r="CUL67" s="6"/>
      <c r="CUM67" s="6"/>
      <c r="CUN67" s="6"/>
      <c r="CUO67" s="6"/>
      <c r="CUP67" s="6"/>
      <c r="CUQ67" s="6"/>
      <c r="CUR67" s="6"/>
      <c r="CUS67" s="6"/>
      <c r="CUT67" s="6"/>
      <c r="CUU67" s="6"/>
      <c r="CUV67" s="6"/>
      <c r="CUW67" s="6"/>
      <c r="CUX67" s="6"/>
      <c r="CUY67" s="6"/>
      <c r="CUZ67" s="6"/>
      <c r="CVA67" s="6"/>
      <c r="CVB67" s="6"/>
      <c r="CVC67" s="6"/>
      <c r="CVD67" s="6"/>
      <c r="CVE67" s="6"/>
      <c r="CVF67" s="6"/>
      <c r="CVG67" s="6"/>
      <c r="CVH67" s="6"/>
      <c r="CVI67" s="6"/>
      <c r="CVJ67" s="6"/>
      <c r="CVK67" s="6"/>
      <c r="CVL67" s="6"/>
      <c r="CVM67" s="6"/>
      <c r="CVN67" s="6"/>
      <c r="CVO67" s="6"/>
      <c r="CVP67" s="6"/>
      <c r="CVQ67" s="6"/>
      <c r="CVR67" s="6"/>
      <c r="CVS67" s="6"/>
      <c r="CVT67" s="6"/>
      <c r="CVU67" s="6"/>
      <c r="CVV67" s="6"/>
      <c r="CVW67" s="6"/>
      <c r="CVX67" s="6"/>
      <c r="CVY67" s="6"/>
      <c r="CVZ67" s="6"/>
      <c r="CWA67" s="6"/>
      <c r="CWB67" s="6"/>
      <c r="CWC67" s="6"/>
      <c r="CWD67" s="6"/>
      <c r="CWE67" s="6"/>
      <c r="CWF67" s="6"/>
      <c r="CWG67" s="6"/>
      <c r="CWH67" s="6"/>
      <c r="CWI67" s="6"/>
      <c r="CWJ67" s="6"/>
      <c r="CWK67" s="6"/>
      <c r="CWL67" s="6"/>
      <c r="CWM67" s="6"/>
      <c r="CWN67" s="6"/>
      <c r="CWO67" s="6"/>
      <c r="CWP67" s="6"/>
      <c r="CWQ67" s="6"/>
      <c r="CWR67" s="6"/>
      <c r="CWS67" s="6"/>
      <c r="CWT67" s="6"/>
      <c r="CWU67" s="6"/>
      <c r="CWV67" s="6"/>
      <c r="CWW67" s="6"/>
      <c r="CWX67" s="6"/>
      <c r="CWY67" s="6"/>
      <c r="CWZ67" s="6"/>
      <c r="CXA67" s="6"/>
      <c r="CXB67" s="6"/>
      <c r="CXC67" s="6"/>
      <c r="CXD67" s="6"/>
      <c r="CXE67" s="6"/>
      <c r="CXF67" s="6"/>
      <c r="CXG67" s="6"/>
      <c r="CXH67" s="6"/>
      <c r="CXI67" s="6"/>
      <c r="CXJ67" s="6"/>
      <c r="CXK67" s="6"/>
      <c r="CXL67" s="6"/>
      <c r="CXM67" s="6"/>
      <c r="CXN67" s="6"/>
      <c r="CXO67" s="6"/>
      <c r="CXP67" s="6"/>
      <c r="CXQ67" s="6"/>
      <c r="CXR67" s="6"/>
      <c r="CXS67" s="6"/>
      <c r="CXT67" s="6"/>
      <c r="CXU67" s="6"/>
      <c r="CXV67" s="6"/>
      <c r="CXW67" s="6"/>
      <c r="CXX67" s="6"/>
      <c r="CXY67" s="6"/>
      <c r="CXZ67" s="6"/>
      <c r="CYA67" s="6"/>
      <c r="CYB67" s="6"/>
      <c r="CYC67" s="6"/>
      <c r="CYD67" s="6"/>
      <c r="CYE67" s="6"/>
      <c r="CYF67" s="6"/>
      <c r="CYG67" s="6"/>
      <c r="CYH67" s="6"/>
      <c r="CYI67" s="6"/>
      <c r="CYJ67" s="6"/>
      <c r="CYK67" s="6"/>
      <c r="CYL67" s="6"/>
      <c r="CYM67" s="6"/>
      <c r="CYN67" s="6"/>
      <c r="CYO67" s="6"/>
      <c r="CYP67" s="6"/>
      <c r="CYQ67" s="6"/>
      <c r="CYR67" s="6"/>
      <c r="CYS67" s="6"/>
      <c r="CYT67" s="6"/>
      <c r="CYU67" s="6"/>
      <c r="CYV67" s="6"/>
      <c r="CYW67" s="6"/>
      <c r="CYX67" s="6"/>
      <c r="CYY67" s="6"/>
      <c r="CYZ67" s="6"/>
      <c r="CZA67" s="6"/>
      <c r="CZB67" s="6"/>
      <c r="CZC67" s="6"/>
      <c r="CZD67" s="6"/>
      <c r="CZE67" s="6"/>
      <c r="CZF67" s="6"/>
      <c r="CZG67" s="6"/>
      <c r="CZH67" s="6"/>
      <c r="CZI67" s="6"/>
      <c r="CZJ67" s="6"/>
      <c r="CZK67" s="6"/>
      <c r="CZL67" s="6"/>
      <c r="CZM67" s="6"/>
      <c r="CZN67" s="6"/>
      <c r="CZO67" s="6"/>
      <c r="CZP67" s="6"/>
      <c r="CZQ67" s="6"/>
      <c r="CZR67" s="6"/>
      <c r="CZS67" s="6"/>
      <c r="CZT67" s="6"/>
      <c r="CZU67" s="6"/>
      <c r="CZV67" s="6"/>
      <c r="CZW67" s="6"/>
      <c r="CZX67" s="6"/>
      <c r="CZY67" s="6"/>
      <c r="CZZ67" s="6"/>
      <c r="DAA67" s="6"/>
      <c r="DAB67" s="6"/>
      <c r="DAC67" s="6"/>
      <c r="DAD67" s="6"/>
      <c r="DAE67" s="6"/>
      <c r="DAF67" s="6"/>
      <c r="DAG67" s="6"/>
      <c r="DAH67" s="6"/>
      <c r="DAI67" s="6"/>
      <c r="DAJ67" s="6"/>
      <c r="DAK67" s="6"/>
      <c r="DAL67" s="6"/>
      <c r="DAM67" s="6"/>
      <c r="DAN67" s="6"/>
      <c r="DAO67" s="6"/>
      <c r="DAP67" s="6"/>
      <c r="DAQ67" s="6"/>
      <c r="DAR67" s="6"/>
      <c r="DAS67" s="6"/>
      <c r="DAT67" s="6"/>
      <c r="DAU67" s="6"/>
      <c r="DAV67" s="6"/>
      <c r="DAW67" s="6"/>
      <c r="DAX67" s="6"/>
      <c r="DAY67" s="6"/>
      <c r="DAZ67" s="6"/>
      <c r="DBA67" s="6"/>
      <c r="DBB67" s="6"/>
      <c r="DBC67" s="6"/>
      <c r="DBD67" s="6"/>
      <c r="DBE67" s="6"/>
      <c r="DBF67" s="6"/>
      <c r="DBG67" s="6"/>
      <c r="DBH67" s="6"/>
      <c r="DBI67" s="6"/>
      <c r="DBJ67" s="6"/>
      <c r="DBK67" s="6"/>
      <c r="DBL67" s="6"/>
      <c r="DBM67" s="6"/>
      <c r="DBN67" s="6"/>
      <c r="DBO67" s="6"/>
      <c r="DBP67" s="6"/>
      <c r="DBQ67" s="6"/>
      <c r="DBR67" s="6"/>
      <c r="DBS67" s="6"/>
      <c r="DBT67" s="6"/>
      <c r="DBU67" s="6"/>
      <c r="DBV67" s="6"/>
      <c r="DBW67" s="6"/>
      <c r="DBX67" s="6"/>
      <c r="DBY67" s="6"/>
      <c r="DBZ67" s="6"/>
      <c r="DCA67" s="6"/>
      <c r="DCB67" s="6"/>
      <c r="DCC67" s="6"/>
      <c r="DCD67" s="6"/>
      <c r="DCE67" s="6"/>
      <c r="DCF67" s="6"/>
      <c r="DCG67" s="6"/>
      <c r="DCH67" s="6"/>
      <c r="DCI67" s="6"/>
      <c r="DCJ67" s="6"/>
      <c r="DCK67" s="6"/>
      <c r="DCL67" s="6"/>
      <c r="DCM67" s="6"/>
      <c r="DCN67" s="6"/>
      <c r="DCO67" s="6"/>
      <c r="DCP67" s="6"/>
      <c r="DCQ67" s="6"/>
      <c r="DCR67" s="6"/>
      <c r="DCS67" s="6"/>
      <c r="DCT67" s="6"/>
      <c r="DCU67" s="6"/>
      <c r="DCV67" s="6"/>
      <c r="DCW67" s="6"/>
      <c r="DCX67" s="6"/>
      <c r="DCY67" s="6"/>
      <c r="DCZ67" s="6"/>
      <c r="DDA67" s="6"/>
      <c r="DDB67" s="6"/>
      <c r="DDC67" s="6"/>
      <c r="DDD67" s="6"/>
      <c r="DDE67" s="6"/>
      <c r="DDF67" s="6"/>
      <c r="DDG67" s="6"/>
      <c r="DDH67" s="6"/>
      <c r="DDI67" s="6"/>
      <c r="DDJ67" s="6"/>
      <c r="DDK67" s="6"/>
      <c r="DDL67" s="6"/>
      <c r="DDM67" s="6"/>
      <c r="DDN67" s="6"/>
      <c r="DDO67" s="6"/>
      <c r="DDP67" s="6"/>
      <c r="DDQ67" s="6"/>
      <c r="DDR67" s="6"/>
      <c r="DDS67" s="6"/>
      <c r="DDT67" s="6"/>
      <c r="DDU67" s="6"/>
      <c r="DDV67" s="6"/>
      <c r="DDW67" s="6"/>
      <c r="DDX67" s="6"/>
      <c r="DDY67" s="6"/>
      <c r="DDZ67" s="6"/>
      <c r="DEA67" s="6"/>
      <c r="DEB67" s="6"/>
      <c r="DEC67" s="6"/>
      <c r="DED67" s="6"/>
      <c r="DEE67" s="6"/>
      <c r="DEF67" s="6"/>
      <c r="DEG67" s="6"/>
      <c r="DEH67" s="6"/>
      <c r="DEI67" s="6"/>
      <c r="DEJ67" s="6"/>
      <c r="DEK67" s="6"/>
      <c r="DEL67" s="6"/>
      <c r="DEM67" s="6"/>
      <c r="DEN67" s="6"/>
      <c r="DEO67" s="6"/>
      <c r="DEP67" s="6"/>
      <c r="DEQ67" s="6"/>
      <c r="DER67" s="6"/>
      <c r="DES67" s="6"/>
      <c r="DET67" s="6"/>
      <c r="DEU67" s="6"/>
      <c r="DEV67" s="6"/>
      <c r="DEW67" s="6"/>
      <c r="DEX67" s="6"/>
      <c r="DEY67" s="6"/>
      <c r="DEZ67" s="6"/>
      <c r="DFA67" s="6"/>
      <c r="DFB67" s="6"/>
      <c r="DFC67" s="6"/>
      <c r="DFD67" s="6"/>
      <c r="DFE67" s="6"/>
      <c r="DFF67" s="6"/>
      <c r="DFG67" s="6"/>
      <c r="DFH67" s="6"/>
      <c r="DFI67" s="6"/>
      <c r="DFJ67" s="6"/>
      <c r="DFK67" s="6"/>
      <c r="DFL67" s="6"/>
      <c r="DFM67" s="6"/>
      <c r="DFN67" s="6"/>
      <c r="DFO67" s="6"/>
      <c r="DFP67" s="6"/>
      <c r="DFQ67" s="6"/>
      <c r="DFR67" s="6"/>
      <c r="DFS67" s="6"/>
      <c r="DFT67" s="6"/>
      <c r="DFU67" s="6"/>
      <c r="DFV67" s="6"/>
      <c r="DFW67" s="6"/>
      <c r="DFX67" s="6"/>
      <c r="DFY67" s="6"/>
      <c r="DFZ67" s="6"/>
      <c r="DGA67" s="6"/>
      <c r="DGB67" s="6"/>
      <c r="DGC67" s="6"/>
      <c r="DGD67" s="6"/>
      <c r="DGE67" s="6"/>
      <c r="DGF67" s="6"/>
      <c r="DGG67" s="6"/>
      <c r="DGH67" s="6"/>
      <c r="DGI67" s="6"/>
      <c r="DGJ67" s="6"/>
      <c r="DGK67" s="6"/>
      <c r="DGL67" s="6"/>
      <c r="DGM67" s="6"/>
      <c r="DGN67" s="6"/>
      <c r="DGO67" s="6"/>
      <c r="DGP67" s="6"/>
      <c r="DGQ67" s="6"/>
      <c r="DGR67" s="6"/>
      <c r="DGS67" s="6"/>
      <c r="DGT67" s="6"/>
      <c r="DGU67" s="6"/>
      <c r="DGV67" s="6"/>
      <c r="DGW67" s="6"/>
      <c r="DGX67" s="6"/>
      <c r="DGY67" s="6"/>
      <c r="DGZ67" s="6"/>
      <c r="DHA67" s="6"/>
      <c r="DHB67" s="6"/>
      <c r="DHC67" s="6"/>
      <c r="DHD67" s="6"/>
      <c r="DHE67" s="6"/>
      <c r="DHF67" s="6"/>
      <c r="DHG67" s="6"/>
      <c r="DHH67" s="6"/>
      <c r="DHI67" s="6"/>
      <c r="DHJ67" s="6"/>
      <c r="DHK67" s="6"/>
      <c r="DHL67" s="6"/>
      <c r="DHM67" s="6"/>
      <c r="DHN67" s="6"/>
      <c r="DHO67" s="6"/>
      <c r="DHP67" s="6"/>
      <c r="DHQ67" s="6"/>
      <c r="DHR67" s="6"/>
      <c r="DHS67" s="6"/>
      <c r="DHT67" s="6"/>
      <c r="DHU67" s="6"/>
      <c r="DHV67" s="6"/>
      <c r="DHW67" s="6"/>
      <c r="DHX67" s="6"/>
      <c r="DHY67" s="6"/>
      <c r="DHZ67" s="6"/>
      <c r="DIA67" s="6"/>
      <c r="DIB67" s="6"/>
      <c r="DIC67" s="6"/>
      <c r="DID67" s="6"/>
      <c r="DIE67" s="6"/>
      <c r="DIF67" s="6"/>
      <c r="DIG67" s="6"/>
      <c r="DIH67" s="6"/>
      <c r="DII67" s="6"/>
      <c r="DIJ67" s="6"/>
      <c r="DIK67" s="6"/>
      <c r="DIL67" s="6"/>
      <c r="DIM67" s="6"/>
      <c r="DIN67" s="6"/>
      <c r="DIO67" s="6"/>
      <c r="DIP67" s="6"/>
      <c r="DIQ67" s="6"/>
      <c r="DIR67" s="6"/>
      <c r="DIS67" s="6"/>
      <c r="DIT67" s="6"/>
      <c r="DIU67" s="6"/>
      <c r="DIV67" s="6"/>
      <c r="DIW67" s="6"/>
      <c r="DIX67" s="6"/>
      <c r="DIY67" s="6"/>
      <c r="DIZ67" s="6"/>
      <c r="DJA67" s="6"/>
      <c r="DJB67" s="6"/>
      <c r="DJC67" s="6"/>
      <c r="DJD67" s="6"/>
      <c r="DJE67" s="6"/>
      <c r="DJF67" s="6"/>
      <c r="DJG67" s="6"/>
      <c r="DJH67" s="6"/>
      <c r="DJI67" s="6"/>
      <c r="DJJ67" s="6"/>
      <c r="DJK67" s="6"/>
      <c r="DJL67" s="6"/>
      <c r="DJM67" s="6"/>
      <c r="DJN67" s="6"/>
      <c r="DJO67" s="6"/>
      <c r="DJP67" s="6"/>
      <c r="DJQ67" s="6"/>
      <c r="DJR67" s="6"/>
      <c r="DJS67" s="6"/>
      <c r="DJT67" s="6"/>
      <c r="DJU67" s="6"/>
      <c r="DJV67" s="6"/>
      <c r="DJW67" s="6"/>
      <c r="DJX67" s="6"/>
      <c r="DJY67" s="6"/>
      <c r="DJZ67" s="6"/>
      <c r="DKA67" s="6"/>
      <c r="DKB67" s="6"/>
      <c r="DKC67" s="6"/>
      <c r="DKD67" s="6"/>
      <c r="DKE67" s="6"/>
      <c r="DKF67" s="6"/>
      <c r="DKG67" s="6"/>
      <c r="DKH67" s="6"/>
      <c r="DKI67" s="6"/>
      <c r="DKJ67" s="6"/>
      <c r="DKK67" s="6"/>
      <c r="DKL67" s="6"/>
      <c r="DKM67" s="6"/>
      <c r="DKN67" s="6"/>
      <c r="DKO67" s="6"/>
      <c r="DKP67" s="6"/>
      <c r="DKQ67" s="6"/>
      <c r="DKR67" s="6"/>
      <c r="DKS67" s="6"/>
      <c r="DKT67" s="6"/>
      <c r="DKU67" s="6"/>
      <c r="DKV67" s="6"/>
      <c r="DKW67" s="6"/>
      <c r="DKX67" s="6"/>
      <c r="DKY67" s="6"/>
      <c r="DKZ67" s="6"/>
      <c r="DLA67" s="6"/>
      <c r="DLB67" s="6"/>
      <c r="DLC67" s="6"/>
      <c r="DLD67" s="6"/>
      <c r="DLE67" s="6"/>
      <c r="DLF67" s="6"/>
      <c r="DLG67" s="6"/>
      <c r="DLH67" s="6"/>
      <c r="DLI67" s="6"/>
      <c r="DLJ67" s="6"/>
      <c r="DLK67" s="6"/>
      <c r="DLL67" s="6"/>
      <c r="DLM67" s="6"/>
      <c r="DLN67" s="6"/>
      <c r="DLO67" s="6"/>
      <c r="DLP67" s="6"/>
      <c r="DLQ67" s="6"/>
      <c r="DLR67" s="6"/>
      <c r="DLS67" s="6"/>
      <c r="DLT67" s="6"/>
      <c r="DLU67" s="6"/>
      <c r="DLV67" s="6"/>
      <c r="DLW67" s="6"/>
      <c r="DLX67" s="6"/>
      <c r="DLY67" s="6"/>
      <c r="DLZ67" s="6"/>
      <c r="DMA67" s="6"/>
      <c r="DMB67" s="6"/>
      <c r="DMC67" s="6"/>
      <c r="DMD67" s="6"/>
      <c r="DME67" s="6"/>
      <c r="DMF67" s="6"/>
      <c r="DMG67" s="6"/>
      <c r="DMH67" s="6"/>
      <c r="DMI67" s="6"/>
      <c r="DMJ67" s="6"/>
      <c r="DMK67" s="6"/>
      <c r="DML67" s="6"/>
      <c r="DMM67" s="6"/>
      <c r="DMN67" s="6"/>
      <c r="DMO67" s="6"/>
      <c r="DMP67" s="6"/>
      <c r="DMQ67" s="6"/>
      <c r="DMR67" s="6"/>
      <c r="DMS67" s="6"/>
      <c r="DMT67" s="6"/>
      <c r="DMU67" s="6"/>
      <c r="DMV67" s="6"/>
      <c r="DMW67" s="6"/>
      <c r="DMX67" s="6"/>
      <c r="DMY67" s="6"/>
      <c r="DMZ67" s="6"/>
      <c r="DNA67" s="6"/>
      <c r="DNB67" s="6"/>
      <c r="DNC67" s="6"/>
      <c r="DND67" s="6"/>
      <c r="DNE67" s="6"/>
      <c r="DNF67" s="6"/>
      <c r="DNG67" s="6"/>
      <c r="DNH67" s="6"/>
      <c r="DNI67" s="6"/>
      <c r="DNJ67" s="6"/>
      <c r="DNK67" s="6"/>
      <c r="DNL67" s="6"/>
      <c r="DNM67" s="6"/>
      <c r="DNN67" s="6"/>
      <c r="DNO67" s="6"/>
      <c r="DNP67" s="6"/>
      <c r="DNQ67" s="6"/>
      <c r="DNR67" s="6"/>
      <c r="DNS67" s="6"/>
      <c r="DNT67" s="6"/>
      <c r="DNU67" s="6"/>
      <c r="DNV67" s="6"/>
      <c r="DNW67" s="6"/>
      <c r="DNX67" s="6"/>
      <c r="DNY67" s="6"/>
      <c r="DNZ67" s="6"/>
      <c r="DOA67" s="6"/>
      <c r="DOB67" s="6"/>
      <c r="DOC67" s="6"/>
      <c r="DOD67" s="6"/>
      <c r="DOE67" s="6"/>
      <c r="DOF67" s="6"/>
      <c r="DOG67" s="6"/>
      <c r="DOH67" s="6"/>
      <c r="DOI67" s="6"/>
      <c r="DOJ67" s="6"/>
      <c r="DOK67" s="6"/>
      <c r="DOL67" s="6"/>
      <c r="DOM67" s="6"/>
      <c r="DON67" s="6"/>
      <c r="DOO67" s="6"/>
      <c r="DOP67" s="6"/>
      <c r="DOQ67" s="6"/>
      <c r="DOR67" s="6"/>
      <c r="DOS67" s="6"/>
      <c r="DOT67" s="6"/>
      <c r="DOU67" s="6"/>
      <c r="DOV67" s="6"/>
      <c r="DOW67" s="6"/>
      <c r="DOX67" s="6"/>
      <c r="DOY67" s="6"/>
      <c r="DOZ67" s="6"/>
      <c r="DPA67" s="6"/>
      <c r="DPB67" s="6"/>
      <c r="DPC67" s="6"/>
      <c r="DPD67" s="6"/>
      <c r="DPE67" s="6"/>
      <c r="DPF67" s="6"/>
      <c r="DPG67" s="6"/>
      <c r="DPH67" s="6"/>
      <c r="DPI67" s="6"/>
      <c r="DPJ67" s="6"/>
      <c r="DPK67" s="6"/>
      <c r="DPL67" s="6"/>
      <c r="DPM67" s="6"/>
      <c r="DPN67" s="6"/>
      <c r="DPO67" s="6"/>
      <c r="DPP67" s="6"/>
      <c r="DPQ67" s="6"/>
      <c r="DPR67" s="6"/>
      <c r="DPS67" s="6"/>
      <c r="DPT67" s="6"/>
      <c r="DPU67" s="6"/>
      <c r="DPV67" s="6"/>
      <c r="DPW67" s="6"/>
      <c r="DPX67" s="6"/>
      <c r="DPY67" s="6"/>
      <c r="DPZ67" s="6"/>
      <c r="DQA67" s="6"/>
      <c r="DQB67" s="6"/>
      <c r="DQC67" s="6"/>
      <c r="DQD67" s="6"/>
      <c r="DQE67" s="6"/>
      <c r="DQF67" s="6"/>
      <c r="DQG67" s="6"/>
      <c r="DQH67" s="6"/>
      <c r="DQI67" s="6"/>
      <c r="DQJ67" s="6"/>
      <c r="DQK67" s="6"/>
      <c r="DQL67" s="6"/>
      <c r="DQM67" s="6"/>
      <c r="DQN67" s="6"/>
      <c r="DQO67" s="6"/>
      <c r="DQP67" s="6"/>
      <c r="DQQ67" s="6"/>
      <c r="DQR67" s="6"/>
      <c r="DQS67" s="6"/>
      <c r="DQT67" s="6"/>
      <c r="DQU67" s="6"/>
      <c r="DQV67" s="6"/>
      <c r="DQW67" s="6"/>
      <c r="DQX67" s="6"/>
      <c r="DQY67" s="6"/>
      <c r="DQZ67" s="6"/>
      <c r="DRA67" s="6"/>
      <c r="DRB67" s="6"/>
      <c r="DRC67" s="6"/>
      <c r="DRD67" s="6"/>
      <c r="DRE67" s="6"/>
      <c r="DRF67" s="6"/>
      <c r="DRG67" s="6"/>
      <c r="DRH67" s="6"/>
      <c r="DRI67" s="6"/>
      <c r="DRJ67" s="6"/>
      <c r="DRK67" s="6"/>
      <c r="DRL67" s="6"/>
      <c r="DRM67" s="6"/>
      <c r="DRN67" s="6"/>
      <c r="DRO67" s="6"/>
      <c r="DRP67" s="6"/>
      <c r="DRQ67" s="6"/>
      <c r="DRR67" s="6"/>
      <c r="DRS67" s="6"/>
      <c r="DRT67" s="6"/>
      <c r="DRU67" s="6"/>
      <c r="DRV67" s="6"/>
      <c r="DRW67" s="6"/>
      <c r="DRX67" s="6"/>
      <c r="DRY67" s="6"/>
      <c r="DRZ67" s="6"/>
      <c r="DSA67" s="6"/>
      <c r="DSB67" s="6"/>
      <c r="DSC67" s="6"/>
      <c r="DSD67" s="6"/>
      <c r="DSE67" s="6"/>
      <c r="DSF67" s="6"/>
      <c r="DSG67" s="6"/>
      <c r="DSH67" s="6"/>
      <c r="DSI67" s="6"/>
      <c r="DSJ67" s="6"/>
      <c r="DSK67" s="6"/>
      <c r="DSL67" s="6"/>
      <c r="DSM67" s="6"/>
      <c r="DSN67" s="6"/>
      <c r="DSO67" s="6"/>
      <c r="DSP67" s="6"/>
      <c r="DSQ67" s="6"/>
      <c r="DSR67" s="6"/>
      <c r="DSS67" s="6"/>
      <c r="DST67" s="6"/>
      <c r="DSU67" s="6"/>
      <c r="DSV67" s="6"/>
      <c r="DSW67" s="6"/>
      <c r="DSX67" s="6"/>
      <c r="DSY67" s="6"/>
      <c r="DSZ67" s="6"/>
      <c r="DTA67" s="6"/>
      <c r="DTB67" s="6"/>
      <c r="DTC67" s="6"/>
      <c r="DTD67" s="6"/>
      <c r="DTE67" s="6"/>
      <c r="DTF67" s="6"/>
      <c r="DTG67" s="6"/>
      <c r="DTH67" s="6"/>
      <c r="DTI67" s="6"/>
      <c r="DTJ67" s="6"/>
      <c r="DTK67" s="6"/>
      <c r="DTL67" s="6"/>
      <c r="DTM67" s="6"/>
      <c r="DTN67" s="6"/>
      <c r="DTO67" s="6"/>
      <c r="DTP67" s="6"/>
      <c r="DTQ67" s="6"/>
      <c r="DTR67" s="6"/>
      <c r="DTS67" s="6"/>
      <c r="DTT67" s="6"/>
      <c r="DTU67" s="6"/>
      <c r="DTV67" s="6"/>
      <c r="DTW67" s="6"/>
      <c r="DTX67" s="6"/>
      <c r="DTY67" s="6"/>
      <c r="DTZ67" s="6"/>
      <c r="DUA67" s="6"/>
      <c r="DUB67" s="6"/>
      <c r="DUC67" s="6"/>
      <c r="DUD67" s="6"/>
      <c r="DUE67" s="6"/>
      <c r="DUF67" s="6"/>
      <c r="DUG67" s="6"/>
      <c r="DUH67" s="6"/>
      <c r="DUI67" s="6"/>
      <c r="DUJ67" s="6"/>
      <c r="DUK67" s="6"/>
      <c r="DUL67" s="6"/>
      <c r="DUM67" s="6"/>
      <c r="DUN67" s="6"/>
      <c r="DUO67" s="6"/>
      <c r="DUP67" s="6"/>
      <c r="DUQ67" s="6"/>
      <c r="DUR67" s="6"/>
      <c r="DUS67" s="6"/>
      <c r="DUT67" s="6"/>
      <c r="DUU67" s="6"/>
      <c r="DUV67" s="6"/>
      <c r="DUW67" s="6"/>
      <c r="DUX67" s="6"/>
      <c r="DUY67" s="6"/>
      <c r="DUZ67" s="6"/>
      <c r="DVA67" s="6"/>
      <c r="DVB67" s="6"/>
      <c r="DVC67" s="6"/>
      <c r="DVD67" s="6"/>
      <c r="DVE67" s="6"/>
      <c r="DVF67" s="6"/>
      <c r="DVG67" s="6"/>
      <c r="DVH67" s="6"/>
      <c r="DVI67" s="6"/>
      <c r="DVJ67" s="6"/>
      <c r="DVK67" s="6"/>
      <c r="DVL67" s="6"/>
      <c r="DVM67" s="6"/>
      <c r="DVN67" s="6"/>
      <c r="DVO67" s="6"/>
      <c r="DVP67" s="6"/>
      <c r="DVQ67" s="6"/>
      <c r="DVR67" s="6"/>
      <c r="DVS67" s="6"/>
      <c r="DVT67" s="6"/>
      <c r="DVU67" s="6"/>
      <c r="DVV67" s="6"/>
      <c r="DVW67" s="6"/>
      <c r="DVX67" s="6"/>
      <c r="DVY67" s="6"/>
      <c r="DVZ67" s="6"/>
      <c r="DWA67" s="6"/>
      <c r="DWB67" s="6"/>
      <c r="DWC67" s="6"/>
      <c r="DWD67" s="6"/>
      <c r="DWE67" s="6"/>
      <c r="DWF67" s="6"/>
      <c r="DWG67" s="6"/>
      <c r="DWH67" s="6"/>
      <c r="DWI67" s="6"/>
      <c r="DWJ67" s="6"/>
      <c r="DWK67" s="6"/>
      <c r="DWL67" s="6"/>
      <c r="DWM67" s="6"/>
      <c r="DWN67" s="6"/>
      <c r="DWO67" s="6"/>
      <c r="DWP67" s="6"/>
      <c r="DWQ67" s="6"/>
      <c r="DWR67" s="6"/>
      <c r="DWS67" s="6"/>
      <c r="DWT67" s="6"/>
      <c r="DWU67" s="6"/>
      <c r="DWV67" s="6"/>
      <c r="DWW67" s="6"/>
      <c r="DWX67" s="6"/>
      <c r="DWY67" s="6"/>
      <c r="DWZ67" s="6"/>
      <c r="DXA67" s="6"/>
      <c r="DXB67" s="6"/>
      <c r="DXC67" s="6"/>
      <c r="DXD67" s="6"/>
      <c r="DXE67" s="6"/>
      <c r="DXF67" s="6"/>
      <c r="DXG67" s="6"/>
      <c r="DXH67" s="6"/>
      <c r="DXI67" s="6"/>
      <c r="DXJ67" s="6"/>
      <c r="DXK67" s="6"/>
      <c r="DXL67" s="6"/>
      <c r="DXM67" s="6"/>
      <c r="DXN67" s="6"/>
      <c r="DXO67" s="6"/>
      <c r="DXP67" s="6"/>
      <c r="DXQ67" s="6"/>
      <c r="DXR67" s="6"/>
      <c r="DXS67" s="6"/>
      <c r="DXT67" s="6"/>
      <c r="DXU67" s="6"/>
      <c r="DXV67" s="6"/>
      <c r="DXW67" s="6"/>
      <c r="DXX67" s="6"/>
      <c r="DXY67" s="6"/>
      <c r="DXZ67" s="6"/>
      <c r="DYA67" s="6"/>
      <c r="DYB67" s="6"/>
      <c r="DYC67" s="6"/>
      <c r="DYD67" s="6"/>
      <c r="DYE67" s="6"/>
      <c r="DYF67" s="6"/>
      <c r="DYG67" s="6"/>
      <c r="DYH67" s="6"/>
      <c r="DYI67" s="6"/>
      <c r="DYJ67" s="6"/>
      <c r="DYK67" s="6"/>
      <c r="DYL67" s="6"/>
      <c r="DYM67" s="6"/>
      <c r="DYN67" s="6"/>
      <c r="DYO67" s="6"/>
      <c r="DYP67" s="6"/>
      <c r="DYQ67" s="6"/>
      <c r="DYR67" s="6"/>
      <c r="DYS67" s="6"/>
      <c r="DYT67" s="6"/>
      <c r="DYU67" s="6"/>
      <c r="DYV67" s="6"/>
      <c r="DYW67" s="6"/>
      <c r="DYX67" s="6"/>
      <c r="DYY67" s="6"/>
      <c r="DYZ67" s="6"/>
      <c r="DZA67" s="6"/>
      <c r="DZB67" s="6"/>
      <c r="DZC67" s="6"/>
      <c r="DZD67" s="6"/>
      <c r="DZE67" s="6"/>
      <c r="DZF67" s="6"/>
      <c r="DZG67" s="6"/>
      <c r="DZH67" s="6"/>
      <c r="DZI67" s="6"/>
      <c r="DZJ67" s="6"/>
      <c r="DZK67" s="6"/>
      <c r="DZL67" s="6"/>
      <c r="DZM67" s="6"/>
      <c r="DZN67" s="6"/>
      <c r="DZO67" s="6"/>
      <c r="DZP67" s="6"/>
      <c r="DZQ67" s="6"/>
      <c r="DZR67" s="6"/>
      <c r="DZS67" s="6"/>
      <c r="DZT67" s="6"/>
      <c r="DZU67" s="6"/>
      <c r="DZV67" s="6"/>
      <c r="DZW67" s="6"/>
      <c r="DZX67" s="6"/>
      <c r="DZY67" s="6"/>
      <c r="DZZ67" s="6"/>
      <c r="EAA67" s="6"/>
      <c r="EAB67" s="6"/>
      <c r="EAC67" s="6"/>
      <c r="EAD67" s="6"/>
      <c r="EAE67" s="6"/>
      <c r="EAF67" s="6"/>
      <c r="EAG67" s="6"/>
      <c r="EAH67" s="6"/>
      <c r="EAI67" s="6"/>
      <c r="EAJ67" s="6"/>
      <c r="EAK67" s="6"/>
      <c r="EAL67" s="6"/>
      <c r="EAM67" s="6"/>
      <c r="EAN67" s="6"/>
      <c r="EAO67" s="6"/>
      <c r="EAP67" s="6"/>
      <c r="EAQ67" s="6"/>
      <c r="EAR67" s="6"/>
      <c r="EAS67" s="6"/>
      <c r="EAT67" s="6"/>
      <c r="EAU67" s="6"/>
      <c r="EAV67" s="6"/>
      <c r="EAW67" s="6"/>
      <c r="EAX67" s="6"/>
      <c r="EAY67" s="6"/>
      <c r="EAZ67" s="6"/>
      <c r="EBA67" s="6"/>
      <c r="EBB67" s="6"/>
      <c r="EBC67" s="6"/>
      <c r="EBD67" s="6"/>
      <c r="EBE67" s="6"/>
      <c r="EBF67" s="6"/>
      <c r="EBG67" s="6"/>
      <c r="EBH67" s="6"/>
      <c r="EBI67" s="6"/>
      <c r="EBJ67" s="6"/>
      <c r="EBK67" s="6"/>
      <c r="EBL67" s="6"/>
      <c r="EBM67" s="6"/>
      <c r="EBN67" s="6"/>
      <c r="EBO67" s="6"/>
      <c r="EBP67" s="6"/>
      <c r="EBQ67" s="6"/>
      <c r="EBR67" s="6"/>
      <c r="EBS67" s="6"/>
      <c r="EBT67" s="6"/>
      <c r="EBU67" s="6"/>
      <c r="EBV67" s="6"/>
      <c r="EBW67" s="6"/>
      <c r="EBX67" s="6"/>
      <c r="EBY67" s="6"/>
      <c r="EBZ67" s="6"/>
      <c r="ECA67" s="6"/>
      <c r="ECB67" s="6"/>
      <c r="ECC67" s="6"/>
      <c r="ECD67" s="6"/>
      <c r="ECE67" s="6"/>
      <c r="ECF67" s="6"/>
      <c r="ECG67" s="6"/>
      <c r="ECH67" s="6"/>
      <c r="ECI67" s="6"/>
      <c r="ECJ67" s="6"/>
      <c r="ECK67" s="6"/>
      <c r="ECL67" s="6"/>
      <c r="ECM67" s="6"/>
      <c r="ECN67" s="6"/>
      <c r="ECO67" s="6"/>
      <c r="ECP67" s="6"/>
      <c r="ECQ67" s="6"/>
      <c r="ECR67" s="6"/>
      <c r="ECS67" s="6"/>
      <c r="ECT67" s="6"/>
      <c r="ECU67" s="6"/>
      <c r="ECV67" s="6"/>
      <c r="ECW67" s="6"/>
      <c r="ECX67" s="6"/>
      <c r="ECY67" s="6"/>
      <c r="ECZ67" s="6"/>
      <c r="EDA67" s="6"/>
      <c r="EDB67" s="6"/>
      <c r="EDC67" s="6"/>
      <c r="EDD67" s="6"/>
      <c r="EDE67" s="6"/>
      <c r="EDF67" s="6"/>
      <c r="EDG67" s="6"/>
      <c r="EDH67" s="6"/>
      <c r="EDI67" s="6"/>
      <c r="EDJ67" s="6"/>
      <c r="EDK67" s="6"/>
      <c r="EDL67" s="6"/>
      <c r="EDM67" s="6"/>
      <c r="EDN67" s="6"/>
      <c r="EDO67" s="6"/>
      <c r="EDP67" s="6"/>
      <c r="EDQ67" s="6"/>
      <c r="EDR67" s="6"/>
      <c r="EDS67" s="6"/>
      <c r="EDT67" s="6"/>
      <c r="EDU67" s="6"/>
      <c r="EDV67" s="6"/>
      <c r="EDW67" s="6"/>
      <c r="EDX67" s="6"/>
      <c r="EDY67" s="6"/>
      <c r="EDZ67" s="6"/>
      <c r="EEA67" s="6"/>
      <c r="EEB67" s="6"/>
      <c r="EEC67" s="6"/>
      <c r="EED67" s="6"/>
      <c r="EEE67" s="6"/>
      <c r="EEF67" s="6"/>
      <c r="EEG67" s="6"/>
      <c r="EEH67" s="6"/>
      <c r="EEI67" s="6"/>
      <c r="EEJ67" s="6"/>
      <c r="EEK67" s="6"/>
      <c r="EEL67" s="6"/>
      <c r="EEM67" s="6"/>
      <c r="EEN67" s="6"/>
      <c r="EEO67" s="6"/>
      <c r="EEP67" s="6"/>
      <c r="EEQ67" s="6"/>
      <c r="EER67" s="6"/>
      <c r="EES67" s="6"/>
      <c r="EET67" s="6"/>
      <c r="EEU67" s="6"/>
      <c r="EEV67" s="6"/>
      <c r="EEW67" s="6"/>
      <c r="EEX67" s="6"/>
      <c r="EEY67" s="6"/>
      <c r="EEZ67" s="6"/>
      <c r="EFA67" s="6"/>
      <c r="EFB67" s="6"/>
      <c r="EFC67" s="6"/>
      <c r="EFD67" s="6"/>
      <c r="EFE67" s="6"/>
      <c r="EFF67" s="6"/>
      <c r="EFG67" s="6"/>
      <c r="EFH67" s="6"/>
      <c r="EFI67" s="6"/>
      <c r="EFJ67" s="6"/>
      <c r="EFK67" s="6"/>
      <c r="EFL67" s="6"/>
      <c r="EFM67" s="6"/>
      <c r="EFN67" s="6"/>
      <c r="EFO67" s="6"/>
      <c r="EFP67" s="6"/>
      <c r="EFQ67" s="6"/>
      <c r="EFR67" s="6"/>
      <c r="EFS67" s="6"/>
      <c r="EFT67" s="6"/>
      <c r="EFU67" s="6"/>
      <c r="EFV67" s="6"/>
      <c r="EFW67" s="6"/>
      <c r="EFX67" s="6"/>
      <c r="EFY67" s="6"/>
      <c r="EFZ67" s="6"/>
      <c r="EGA67" s="6"/>
      <c r="EGB67" s="6"/>
      <c r="EGC67" s="6"/>
      <c r="EGD67" s="6"/>
      <c r="EGE67" s="6"/>
      <c r="EGF67" s="6"/>
      <c r="EGG67" s="6"/>
      <c r="EGH67" s="6"/>
      <c r="EGI67" s="6"/>
      <c r="EGJ67" s="6"/>
      <c r="EGK67" s="6"/>
      <c r="EGL67" s="6"/>
      <c r="EGM67" s="6"/>
      <c r="EGN67" s="6"/>
      <c r="EGO67" s="6"/>
      <c r="EGP67" s="6"/>
      <c r="EGQ67" s="6"/>
      <c r="EGR67" s="6"/>
      <c r="EGS67" s="6"/>
      <c r="EGT67" s="6"/>
      <c r="EGU67" s="6"/>
      <c r="EGV67" s="6"/>
      <c r="EGW67" s="6"/>
      <c r="EGX67" s="6"/>
      <c r="EGY67" s="6"/>
      <c r="EGZ67" s="6"/>
      <c r="EHA67" s="6"/>
      <c r="EHB67" s="6"/>
      <c r="EHC67" s="6"/>
      <c r="EHD67" s="6"/>
      <c r="EHE67" s="6"/>
      <c r="EHF67" s="6"/>
      <c r="EHG67" s="6"/>
      <c r="EHH67" s="6"/>
      <c r="EHI67" s="6"/>
      <c r="EHJ67" s="6"/>
      <c r="EHK67" s="6"/>
      <c r="EHL67" s="6"/>
      <c r="EHM67" s="6"/>
      <c r="EHN67" s="6"/>
      <c r="EHO67" s="6"/>
      <c r="EHP67" s="6"/>
      <c r="EHQ67" s="6"/>
      <c r="EHR67" s="6"/>
      <c r="EHS67" s="6"/>
      <c r="EHT67" s="6"/>
      <c r="EHU67" s="6"/>
      <c r="EHV67" s="6"/>
      <c r="EHW67" s="6"/>
      <c r="EHX67" s="6"/>
      <c r="EHY67" s="6"/>
      <c r="EHZ67" s="6"/>
      <c r="EIA67" s="6"/>
      <c r="EIB67" s="6"/>
      <c r="EIC67" s="6"/>
      <c r="EID67" s="6"/>
      <c r="EIE67" s="6"/>
      <c r="EIF67" s="6"/>
      <c r="EIG67" s="6"/>
      <c r="EIH67" s="6"/>
      <c r="EII67" s="6"/>
      <c r="EIJ67" s="6"/>
      <c r="EIK67" s="6"/>
      <c r="EIL67" s="6"/>
      <c r="EIM67" s="6"/>
      <c r="EIN67" s="6"/>
      <c r="EIO67" s="6"/>
      <c r="EIP67" s="6"/>
      <c r="EIQ67" s="6"/>
      <c r="EIR67" s="6"/>
      <c r="EIS67" s="6"/>
      <c r="EIT67" s="6"/>
      <c r="EIU67" s="6"/>
      <c r="EIV67" s="6"/>
      <c r="EIW67" s="6"/>
      <c r="EIX67" s="6"/>
      <c r="EIY67" s="6"/>
      <c r="EIZ67" s="6"/>
      <c r="EJA67" s="6"/>
      <c r="EJB67" s="6"/>
      <c r="EJC67" s="6"/>
      <c r="EJD67" s="6"/>
      <c r="EJE67" s="6"/>
      <c r="EJF67" s="6"/>
      <c r="EJG67" s="6"/>
      <c r="EJH67" s="6"/>
      <c r="EJI67" s="6"/>
      <c r="EJJ67" s="6"/>
      <c r="EJK67" s="6"/>
      <c r="EJL67" s="6"/>
      <c r="EJM67" s="6"/>
      <c r="EJN67" s="6"/>
      <c r="EJO67" s="6"/>
      <c r="EJP67" s="6"/>
      <c r="EJQ67" s="6"/>
      <c r="EJR67" s="6"/>
      <c r="EJS67" s="6"/>
      <c r="EJT67" s="6"/>
      <c r="EJU67" s="6"/>
      <c r="EJV67" s="6"/>
      <c r="EJW67" s="6"/>
      <c r="EJX67" s="6"/>
      <c r="EJY67" s="6"/>
      <c r="EJZ67" s="6"/>
      <c r="EKA67" s="6"/>
      <c r="EKB67" s="6"/>
      <c r="EKC67" s="6"/>
      <c r="EKD67" s="6"/>
      <c r="EKE67" s="6"/>
      <c r="EKF67" s="6"/>
      <c r="EKG67" s="6"/>
      <c r="EKH67" s="6"/>
      <c r="EKI67" s="6"/>
      <c r="EKJ67" s="6"/>
      <c r="EKK67" s="6"/>
      <c r="EKL67" s="6"/>
      <c r="EKM67" s="6"/>
      <c r="EKN67" s="6"/>
      <c r="EKO67" s="6"/>
      <c r="EKP67" s="6"/>
      <c r="EKQ67" s="6"/>
      <c r="EKR67" s="6"/>
      <c r="EKS67" s="6"/>
      <c r="EKT67" s="6"/>
      <c r="EKU67" s="6"/>
      <c r="EKV67" s="6"/>
      <c r="EKW67" s="6"/>
      <c r="EKX67" s="6"/>
      <c r="EKY67" s="6"/>
      <c r="EKZ67" s="6"/>
      <c r="ELA67" s="6"/>
      <c r="ELB67" s="6"/>
      <c r="ELC67" s="6"/>
      <c r="ELD67" s="6"/>
      <c r="ELE67" s="6"/>
      <c r="ELF67" s="6"/>
      <c r="ELG67" s="6"/>
      <c r="ELH67" s="6"/>
      <c r="ELI67" s="6"/>
      <c r="ELJ67" s="6"/>
      <c r="ELK67" s="6"/>
      <c r="ELL67" s="6"/>
      <c r="ELM67" s="6"/>
      <c r="ELN67" s="6"/>
      <c r="ELO67" s="6"/>
      <c r="ELP67" s="6"/>
      <c r="ELQ67" s="6"/>
      <c r="ELR67" s="6"/>
      <c r="ELS67" s="6"/>
      <c r="ELT67" s="6"/>
      <c r="ELU67" s="6"/>
      <c r="ELV67" s="6"/>
      <c r="ELW67" s="6"/>
      <c r="ELX67" s="6"/>
      <c r="ELY67" s="6"/>
      <c r="ELZ67" s="6"/>
      <c r="EMA67" s="6"/>
      <c r="EMB67" s="6"/>
      <c r="EMC67" s="6"/>
      <c r="EMD67" s="6"/>
      <c r="EME67" s="6"/>
      <c r="EMF67" s="6"/>
      <c r="EMG67" s="6"/>
      <c r="EMH67" s="6"/>
      <c r="EMI67" s="6"/>
      <c r="EMJ67" s="6"/>
      <c r="EMK67" s="6"/>
      <c r="EML67" s="6"/>
      <c r="EMM67" s="6"/>
      <c r="EMN67" s="6"/>
      <c r="EMO67" s="6"/>
      <c r="EMP67" s="6"/>
      <c r="EMQ67" s="6"/>
      <c r="EMR67" s="6"/>
      <c r="EMS67" s="6"/>
      <c r="EMT67" s="6"/>
      <c r="EMU67" s="6"/>
      <c r="EMV67" s="6"/>
      <c r="EMW67" s="6"/>
      <c r="EMX67" s="6"/>
      <c r="EMY67" s="6"/>
      <c r="EMZ67" s="6"/>
      <c r="ENA67" s="6"/>
      <c r="ENB67" s="6"/>
      <c r="ENC67" s="6"/>
      <c r="END67" s="6"/>
      <c r="ENE67" s="6"/>
      <c r="ENF67" s="6"/>
      <c r="ENG67" s="6"/>
      <c r="ENH67" s="6"/>
      <c r="ENI67" s="6"/>
      <c r="ENJ67" s="6"/>
      <c r="ENK67" s="6"/>
      <c r="ENL67" s="6"/>
      <c r="ENM67" s="6"/>
      <c r="ENN67" s="6"/>
      <c r="ENO67" s="6"/>
      <c r="ENP67" s="6"/>
      <c r="ENQ67" s="6"/>
      <c r="ENR67" s="6"/>
      <c r="ENS67" s="6"/>
      <c r="ENT67" s="6"/>
      <c r="ENU67" s="6"/>
      <c r="ENV67" s="6"/>
      <c r="ENW67" s="6"/>
      <c r="ENX67" s="6"/>
      <c r="ENY67" s="6"/>
      <c r="ENZ67" s="6"/>
      <c r="EOA67" s="6"/>
      <c r="EOB67" s="6"/>
      <c r="EOC67" s="6"/>
      <c r="EOD67" s="6"/>
      <c r="EOE67" s="6"/>
      <c r="EOF67" s="6"/>
      <c r="EOG67" s="6"/>
      <c r="EOH67" s="6"/>
      <c r="EOI67" s="6"/>
      <c r="EOJ67" s="6"/>
      <c r="EOK67" s="6"/>
      <c r="EOL67" s="6"/>
      <c r="EOM67" s="6"/>
      <c r="EON67" s="6"/>
      <c r="EOO67" s="6"/>
      <c r="EOP67" s="6"/>
      <c r="EOQ67" s="6"/>
      <c r="EOR67" s="6"/>
      <c r="EOS67" s="6"/>
      <c r="EOT67" s="6"/>
      <c r="EOU67" s="6"/>
      <c r="EOV67" s="6"/>
      <c r="EOW67" s="6"/>
      <c r="EOX67" s="6"/>
      <c r="EOY67" s="6"/>
      <c r="EOZ67" s="6"/>
      <c r="EPA67" s="6"/>
      <c r="EPB67" s="6"/>
      <c r="EPC67" s="6"/>
      <c r="EPD67" s="6"/>
      <c r="EPE67" s="6"/>
      <c r="EPF67" s="6"/>
      <c r="EPG67" s="6"/>
      <c r="EPH67" s="6"/>
      <c r="EPI67" s="6"/>
      <c r="EPJ67" s="6"/>
      <c r="EPK67" s="6"/>
      <c r="EPL67" s="6"/>
      <c r="EPM67" s="6"/>
      <c r="EPN67" s="6"/>
      <c r="EPO67" s="6"/>
      <c r="EPP67" s="6"/>
      <c r="EPQ67" s="6"/>
      <c r="EPR67" s="6"/>
      <c r="EPS67" s="6"/>
      <c r="EPT67" s="6"/>
      <c r="EPU67" s="6"/>
      <c r="EPV67" s="6"/>
      <c r="EPW67" s="6"/>
      <c r="EPX67" s="6"/>
      <c r="EPY67" s="6"/>
      <c r="EPZ67" s="6"/>
      <c r="EQA67" s="6"/>
      <c r="EQB67" s="6"/>
      <c r="EQC67" s="6"/>
      <c r="EQD67" s="6"/>
      <c r="EQE67" s="6"/>
      <c r="EQF67" s="6"/>
      <c r="EQG67" s="6"/>
      <c r="EQH67" s="6"/>
      <c r="EQI67" s="6"/>
      <c r="EQJ67" s="6"/>
      <c r="EQK67" s="6"/>
      <c r="EQL67" s="6"/>
      <c r="EQM67" s="6"/>
      <c r="EQN67" s="6"/>
      <c r="EQO67" s="6"/>
      <c r="EQP67" s="6"/>
      <c r="EQQ67" s="6"/>
      <c r="EQR67" s="6"/>
      <c r="EQS67" s="6"/>
      <c r="EQT67" s="6"/>
      <c r="EQU67" s="6"/>
      <c r="EQV67" s="6"/>
      <c r="EQW67" s="6"/>
      <c r="EQX67" s="6"/>
      <c r="EQY67" s="6"/>
      <c r="EQZ67" s="6"/>
      <c r="ERA67" s="6"/>
      <c r="ERB67" s="6"/>
      <c r="ERC67" s="6"/>
      <c r="ERD67" s="6"/>
      <c r="ERE67" s="6"/>
      <c r="ERF67" s="6"/>
      <c r="ERG67" s="6"/>
      <c r="ERH67" s="6"/>
      <c r="ERI67" s="6"/>
      <c r="ERJ67" s="6"/>
      <c r="ERK67" s="6"/>
      <c r="ERL67" s="6"/>
      <c r="ERM67" s="6"/>
      <c r="ERN67" s="6"/>
      <c r="ERO67" s="6"/>
      <c r="ERP67" s="6"/>
      <c r="ERQ67" s="6"/>
      <c r="ERR67" s="6"/>
      <c r="ERS67" s="6"/>
      <c r="ERT67" s="6"/>
      <c r="ERU67" s="6"/>
      <c r="ERV67" s="6"/>
      <c r="ERW67" s="6"/>
      <c r="ERX67" s="6"/>
      <c r="ERY67" s="6"/>
      <c r="ERZ67" s="6"/>
      <c r="ESA67" s="6"/>
      <c r="ESB67" s="6"/>
      <c r="ESC67" s="6"/>
      <c r="ESD67" s="6"/>
      <c r="ESE67" s="6"/>
      <c r="ESF67" s="6"/>
      <c r="ESG67" s="6"/>
      <c r="ESH67" s="6"/>
      <c r="ESI67" s="6"/>
      <c r="ESJ67" s="6"/>
      <c r="ESK67" s="6"/>
      <c r="ESL67" s="6"/>
      <c r="ESM67" s="6"/>
      <c r="ESN67" s="6"/>
      <c r="ESO67" s="6"/>
      <c r="ESP67" s="6"/>
      <c r="ESQ67" s="6"/>
      <c r="ESR67" s="6"/>
      <c r="ESS67" s="6"/>
      <c r="EST67" s="6"/>
      <c r="ESU67" s="6"/>
      <c r="ESV67" s="6"/>
      <c r="ESW67" s="6"/>
      <c r="ESX67" s="6"/>
      <c r="ESY67" s="6"/>
      <c r="ESZ67" s="6"/>
      <c r="ETA67" s="6"/>
      <c r="ETB67" s="6"/>
      <c r="ETC67" s="6"/>
      <c r="ETD67" s="6"/>
      <c r="ETE67" s="6"/>
      <c r="ETF67" s="6"/>
      <c r="ETG67" s="6"/>
      <c r="ETH67" s="6"/>
      <c r="ETI67" s="6"/>
      <c r="ETJ67" s="6"/>
      <c r="ETK67" s="6"/>
      <c r="ETL67" s="6"/>
      <c r="ETM67" s="6"/>
      <c r="ETN67" s="6"/>
      <c r="ETO67" s="6"/>
      <c r="ETP67" s="6"/>
      <c r="ETQ67" s="6"/>
      <c r="ETR67" s="6"/>
      <c r="ETS67" s="6"/>
      <c r="ETT67" s="6"/>
      <c r="ETU67" s="6"/>
      <c r="ETV67" s="6"/>
      <c r="ETW67" s="6"/>
      <c r="ETX67" s="6"/>
      <c r="ETY67" s="6"/>
      <c r="ETZ67" s="6"/>
      <c r="EUA67" s="6"/>
      <c r="EUB67" s="6"/>
      <c r="EUC67" s="6"/>
      <c r="EUD67" s="6"/>
      <c r="EUE67" s="6"/>
      <c r="EUF67" s="6"/>
      <c r="EUG67" s="6"/>
      <c r="EUH67" s="6"/>
      <c r="EUI67" s="6"/>
      <c r="EUJ67" s="6"/>
      <c r="EUK67" s="6"/>
      <c r="EUL67" s="6"/>
      <c r="EUM67" s="6"/>
      <c r="EUN67" s="6"/>
      <c r="EUO67" s="6"/>
      <c r="EUP67" s="6"/>
      <c r="EUQ67" s="6"/>
      <c r="EUR67" s="6"/>
      <c r="EUS67" s="6"/>
      <c r="EUT67" s="6"/>
      <c r="EUU67" s="6"/>
      <c r="EUV67" s="6"/>
      <c r="EUW67" s="6"/>
      <c r="EUX67" s="6"/>
      <c r="EUY67" s="6"/>
      <c r="EUZ67" s="6"/>
      <c r="EVA67" s="6"/>
      <c r="EVB67" s="6"/>
      <c r="EVC67" s="6"/>
      <c r="EVD67" s="6"/>
      <c r="EVE67" s="6"/>
      <c r="EVF67" s="6"/>
      <c r="EVG67" s="6"/>
      <c r="EVH67" s="6"/>
      <c r="EVI67" s="6"/>
      <c r="EVJ67" s="6"/>
      <c r="EVK67" s="6"/>
      <c r="EVL67" s="6"/>
      <c r="EVM67" s="6"/>
      <c r="EVN67" s="6"/>
      <c r="EVO67" s="6"/>
      <c r="EVP67" s="6"/>
      <c r="EVQ67" s="6"/>
      <c r="EVR67" s="6"/>
      <c r="EVS67" s="6"/>
      <c r="EVT67" s="6"/>
      <c r="EVU67" s="6"/>
      <c r="EVV67" s="6"/>
      <c r="EVW67" s="6"/>
      <c r="EVX67" s="6"/>
      <c r="EVY67" s="6"/>
      <c r="EVZ67" s="6"/>
      <c r="EWA67" s="6"/>
      <c r="EWB67" s="6"/>
      <c r="EWC67" s="6"/>
      <c r="EWD67" s="6"/>
      <c r="EWE67" s="6"/>
      <c r="EWF67" s="6"/>
      <c r="EWG67" s="6"/>
      <c r="EWH67" s="6"/>
      <c r="EWI67" s="6"/>
      <c r="EWJ67" s="6"/>
      <c r="EWK67" s="6"/>
      <c r="EWL67" s="6"/>
      <c r="EWM67" s="6"/>
      <c r="EWN67" s="6"/>
      <c r="EWO67" s="6"/>
      <c r="EWP67" s="6"/>
      <c r="EWQ67" s="6"/>
      <c r="EWR67" s="6"/>
      <c r="EWS67" s="6"/>
      <c r="EWT67" s="6"/>
      <c r="EWU67" s="6"/>
      <c r="EWV67" s="6"/>
      <c r="EWW67" s="6"/>
      <c r="EWX67" s="6"/>
      <c r="EWY67" s="6"/>
      <c r="EWZ67" s="6"/>
      <c r="EXA67" s="6"/>
      <c r="EXB67" s="6"/>
      <c r="EXC67" s="6"/>
      <c r="EXD67" s="6"/>
      <c r="EXE67" s="6"/>
      <c r="EXF67" s="6"/>
      <c r="EXG67" s="6"/>
      <c r="EXH67" s="6"/>
      <c r="EXI67" s="6"/>
      <c r="EXJ67" s="6"/>
      <c r="EXK67" s="6"/>
      <c r="EXL67" s="6"/>
      <c r="EXM67" s="6"/>
      <c r="EXN67" s="6"/>
      <c r="EXO67" s="6"/>
      <c r="EXP67" s="6"/>
      <c r="EXQ67" s="6"/>
      <c r="EXR67" s="6"/>
      <c r="EXS67" s="6"/>
      <c r="EXT67" s="6"/>
      <c r="EXU67" s="6"/>
      <c r="EXV67" s="6"/>
      <c r="EXW67" s="6"/>
      <c r="EXX67" s="6"/>
      <c r="EXY67" s="6"/>
      <c r="EXZ67" s="6"/>
      <c r="EYA67" s="6"/>
      <c r="EYB67" s="6"/>
      <c r="EYC67" s="6"/>
      <c r="EYD67" s="6"/>
      <c r="EYE67" s="6"/>
      <c r="EYF67" s="6"/>
      <c r="EYG67" s="6"/>
      <c r="EYH67" s="6"/>
      <c r="EYI67" s="6"/>
      <c r="EYJ67" s="6"/>
      <c r="EYK67" s="6"/>
      <c r="EYL67" s="6"/>
      <c r="EYM67" s="6"/>
      <c r="EYN67" s="6"/>
      <c r="EYO67" s="6"/>
      <c r="EYP67" s="6"/>
      <c r="EYQ67" s="6"/>
      <c r="EYR67" s="6"/>
      <c r="EYS67" s="6"/>
      <c r="EYT67" s="6"/>
      <c r="EYU67" s="6"/>
      <c r="EYV67" s="6"/>
      <c r="EYW67" s="6"/>
      <c r="EYX67" s="6"/>
      <c r="EYY67" s="6"/>
      <c r="EYZ67" s="6"/>
      <c r="EZA67" s="6"/>
      <c r="EZB67" s="6"/>
      <c r="EZC67" s="6"/>
      <c r="EZD67" s="6"/>
      <c r="EZE67" s="6"/>
      <c r="EZF67" s="6"/>
      <c r="EZG67" s="6"/>
      <c r="EZH67" s="6"/>
      <c r="EZI67" s="6"/>
      <c r="EZJ67" s="6"/>
      <c r="EZK67" s="6"/>
      <c r="EZL67" s="6"/>
      <c r="EZM67" s="6"/>
      <c r="EZN67" s="6"/>
      <c r="EZO67" s="6"/>
      <c r="EZP67" s="6"/>
      <c r="EZQ67" s="6"/>
      <c r="EZR67" s="6"/>
      <c r="EZS67" s="6"/>
      <c r="EZT67" s="6"/>
      <c r="EZU67" s="6"/>
      <c r="EZV67" s="6"/>
      <c r="EZW67" s="6"/>
      <c r="EZX67" s="6"/>
      <c r="EZY67" s="6"/>
      <c r="EZZ67" s="6"/>
      <c r="FAA67" s="6"/>
      <c r="FAB67" s="6"/>
      <c r="FAC67" s="6"/>
      <c r="FAD67" s="6"/>
      <c r="FAE67" s="6"/>
      <c r="FAF67" s="6"/>
      <c r="FAG67" s="6"/>
      <c r="FAH67" s="6"/>
      <c r="FAI67" s="6"/>
      <c r="FAJ67" s="6"/>
      <c r="FAK67" s="6"/>
      <c r="FAL67" s="6"/>
      <c r="FAM67" s="6"/>
      <c r="FAN67" s="6"/>
      <c r="FAO67" s="6"/>
      <c r="FAP67" s="6"/>
      <c r="FAQ67" s="6"/>
      <c r="FAR67" s="6"/>
      <c r="FAS67" s="6"/>
      <c r="FAT67" s="6"/>
      <c r="FAU67" s="6"/>
      <c r="FAV67" s="6"/>
      <c r="FAW67" s="6"/>
      <c r="FAX67" s="6"/>
      <c r="FAY67" s="6"/>
      <c r="FAZ67" s="6"/>
      <c r="FBA67" s="6"/>
      <c r="FBB67" s="6"/>
      <c r="FBC67" s="6"/>
      <c r="FBD67" s="6"/>
      <c r="FBE67" s="6"/>
      <c r="FBF67" s="6"/>
      <c r="FBG67" s="6"/>
      <c r="FBH67" s="6"/>
      <c r="FBI67" s="6"/>
      <c r="FBJ67" s="6"/>
      <c r="FBK67" s="6"/>
      <c r="FBL67" s="6"/>
      <c r="FBM67" s="6"/>
      <c r="FBN67" s="6"/>
      <c r="FBO67" s="6"/>
      <c r="FBP67" s="6"/>
      <c r="FBQ67" s="6"/>
      <c r="FBR67" s="6"/>
      <c r="FBS67" s="6"/>
      <c r="FBT67" s="6"/>
      <c r="FBU67" s="6"/>
      <c r="FBV67" s="6"/>
      <c r="FBW67" s="6"/>
      <c r="FBX67" s="6"/>
      <c r="FBY67" s="6"/>
      <c r="FBZ67" s="6"/>
      <c r="FCA67" s="6"/>
      <c r="FCB67" s="6"/>
      <c r="FCC67" s="6"/>
      <c r="FCD67" s="6"/>
      <c r="FCE67" s="6"/>
      <c r="FCF67" s="6"/>
      <c r="FCG67" s="6"/>
      <c r="FCH67" s="6"/>
      <c r="FCI67" s="6"/>
      <c r="FCJ67" s="6"/>
      <c r="FCK67" s="6"/>
      <c r="FCL67" s="6"/>
      <c r="FCM67" s="6"/>
      <c r="FCN67" s="6"/>
      <c r="FCO67" s="6"/>
      <c r="FCP67" s="6"/>
      <c r="FCQ67" s="6"/>
      <c r="FCR67" s="6"/>
      <c r="FCS67" s="6"/>
      <c r="FCT67" s="6"/>
      <c r="FCU67" s="6"/>
      <c r="FCV67" s="6"/>
      <c r="FCW67" s="6"/>
      <c r="FCX67" s="6"/>
      <c r="FCY67" s="6"/>
      <c r="FCZ67" s="6"/>
      <c r="FDA67" s="6"/>
      <c r="FDB67" s="6"/>
      <c r="FDC67" s="6"/>
      <c r="FDD67" s="6"/>
      <c r="FDE67" s="6"/>
      <c r="FDF67" s="6"/>
      <c r="FDG67" s="6"/>
      <c r="FDH67" s="6"/>
      <c r="FDI67" s="6"/>
      <c r="FDJ67" s="6"/>
      <c r="FDK67" s="6"/>
      <c r="FDL67" s="6"/>
      <c r="FDM67" s="6"/>
      <c r="FDN67" s="6"/>
      <c r="FDO67" s="6"/>
      <c r="FDP67" s="6"/>
      <c r="FDQ67" s="6"/>
      <c r="FDR67" s="6"/>
      <c r="FDS67" s="6"/>
      <c r="FDT67" s="6"/>
      <c r="FDU67" s="6"/>
      <c r="FDV67" s="6"/>
      <c r="FDW67" s="6"/>
      <c r="FDX67" s="6"/>
      <c r="FDY67" s="6"/>
      <c r="FDZ67" s="6"/>
      <c r="FEA67" s="6"/>
      <c r="FEB67" s="6"/>
      <c r="FEC67" s="6"/>
      <c r="FED67" s="6"/>
      <c r="FEE67" s="6"/>
      <c r="FEF67" s="6"/>
      <c r="FEG67" s="6"/>
      <c r="FEH67" s="6"/>
      <c r="FEI67" s="6"/>
      <c r="FEJ67" s="6"/>
      <c r="FEK67" s="6"/>
      <c r="FEL67" s="6"/>
      <c r="FEM67" s="6"/>
      <c r="FEN67" s="6"/>
      <c r="FEO67" s="6"/>
      <c r="FEP67" s="6"/>
      <c r="FEQ67" s="6"/>
      <c r="FER67" s="6"/>
      <c r="FES67" s="6"/>
      <c r="FET67" s="6"/>
      <c r="FEU67" s="6"/>
      <c r="FEV67" s="6"/>
      <c r="FEW67" s="6"/>
      <c r="FEX67" s="6"/>
      <c r="FEY67" s="6"/>
      <c r="FEZ67" s="6"/>
      <c r="FFA67" s="6"/>
      <c r="FFB67" s="6"/>
      <c r="FFC67" s="6"/>
      <c r="FFD67" s="6"/>
      <c r="FFE67" s="6"/>
      <c r="FFF67" s="6"/>
      <c r="FFG67" s="6"/>
      <c r="FFH67" s="6"/>
      <c r="FFI67" s="6"/>
      <c r="FFJ67" s="6"/>
      <c r="FFK67" s="6"/>
      <c r="FFL67" s="6"/>
      <c r="FFM67" s="6"/>
      <c r="FFN67" s="6"/>
      <c r="FFO67" s="6"/>
      <c r="FFP67" s="6"/>
      <c r="FFQ67" s="6"/>
      <c r="FFR67" s="6"/>
      <c r="FFS67" s="6"/>
      <c r="FFT67" s="6"/>
      <c r="FFU67" s="6"/>
      <c r="FFV67" s="6"/>
      <c r="FFW67" s="6"/>
      <c r="FFX67" s="6"/>
      <c r="FFY67" s="6"/>
      <c r="FFZ67" s="6"/>
      <c r="FGA67" s="6"/>
      <c r="FGB67" s="6"/>
      <c r="FGC67" s="6"/>
      <c r="FGD67" s="6"/>
      <c r="FGE67" s="6"/>
      <c r="FGF67" s="6"/>
      <c r="FGG67" s="6"/>
      <c r="FGH67" s="6"/>
      <c r="FGI67" s="6"/>
      <c r="FGJ67" s="6"/>
      <c r="FGK67" s="6"/>
      <c r="FGL67" s="6"/>
      <c r="FGM67" s="6"/>
      <c r="FGN67" s="6"/>
      <c r="FGO67" s="6"/>
      <c r="FGP67" s="6"/>
      <c r="FGQ67" s="6"/>
      <c r="FGR67" s="6"/>
      <c r="FGS67" s="6"/>
      <c r="FGT67" s="6"/>
      <c r="FGU67" s="6"/>
      <c r="FGV67" s="6"/>
      <c r="FGW67" s="6"/>
      <c r="FGX67" s="6"/>
      <c r="FGY67" s="6"/>
      <c r="FGZ67" s="6"/>
      <c r="FHA67" s="6"/>
      <c r="FHB67" s="6"/>
      <c r="FHC67" s="6"/>
      <c r="FHD67" s="6"/>
      <c r="FHE67" s="6"/>
      <c r="FHF67" s="6"/>
      <c r="FHG67" s="6"/>
      <c r="FHH67" s="6"/>
      <c r="FHI67" s="6"/>
      <c r="FHJ67" s="6"/>
      <c r="FHK67" s="6"/>
      <c r="FHL67" s="6"/>
      <c r="FHM67" s="6"/>
      <c r="FHN67" s="6"/>
      <c r="FHO67" s="6"/>
      <c r="FHP67" s="6"/>
      <c r="FHQ67" s="6"/>
      <c r="FHR67" s="6"/>
      <c r="FHS67" s="6"/>
      <c r="FHT67" s="6"/>
      <c r="FHU67" s="6"/>
      <c r="FHV67" s="6"/>
      <c r="FHW67" s="6"/>
      <c r="FHX67" s="6"/>
      <c r="FHY67" s="6"/>
      <c r="FHZ67" s="6"/>
      <c r="FIA67" s="6"/>
      <c r="FIB67" s="6"/>
      <c r="FIC67" s="6"/>
      <c r="FID67" s="6"/>
      <c r="FIE67" s="6"/>
      <c r="FIF67" s="6"/>
      <c r="FIG67" s="6"/>
      <c r="FIH67" s="6"/>
      <c r="FII67" s="6"/>
      <c r="FIJ67" s="6"/>
      <c r="FIK67" s="6"/>
      <c r="FIL67" s="6"/>
      <c r="FIM67" s="6"/>
      <c r="FIN67" s="6"/>
      <c r="FIO67" s="6"/>
      <c r="FIP67" s="6"/>
      <c r="FIQ67" s="6"/>
      <c r="FIR67" s="6"/>
      <c r="FIS67" s="6"/>
      <c r="FIT67" s="6"/>
      <c r="FIU67" s="6"/>
      <c r="FIV67" s="6"/>
      <c r="FIW67" s="6"/>
      <c r="FIX67" s="6"/>
      <c r="FIY67" s="6"/>
      <c r="FIZ67" s="6"/>
      <c r="FJA67" s="6"/>
      <c r="FJB67" s="6"/>
      <c r="FJC67" s="6"/>
      <c r="FJD67" s="6"/>
      <c r="FJE67" s="6"/>
      <c r="FJF67" s="6"/>
      <c r="FJG67" s="6"/>
      <c r="FJH67" s="6"/>
      <c r="FJI67" s="6"/>
      <c r="FJJ67" s="6"/>
      <c r="FJK67" s="6"/>
      <c r="FJL67" s="6"/>
      <c r="FJM67" s="6"/>
      <c r="FJN67" s="6"/>
      <c r="FJO67" s="6"/>
      <c r="FJP67" s="6"/>
      <c r="FJQ67" s="6"/>
      <c r="FJR67" s="6"/>
      <c r="FJS67" s="6"/>
      <c r="FJT67" s="6"/>
      <c r="FJU67" s="6"/>
      <c r="FJV67" s="6"/>
      <c r="FJW67" s="6"/>
      <c r="FJX67" s="6"/>
      <c r="FJY67" s="6"/>
      <c r="FJZ67" s="6"/>
      <c r="FKA67" s="6"/>
      <c r="FKB67" s="6"/>
      <c r="FKC67" s="6"/>
      <c r="FKD67" s="6"/>
      <c r="FKE67" s="6"/>
      <c r="FKF67" s="6"/>
      <c r="FKG67" s="6"/>
      <c r="FKH67" s="6"/>
      <c r="FKI67" s="6"/>
      <c r="FKJ67" s="6"/>
      <c r="FKK67" s="6"/>
      <c r="FKL67" s="6"/>
      <c r="FKM67" s="6"/>
      <c r="FKN67" s="6"/>
      <c r="FKO67" s="6"/>
      <c r="FKP67" s="6"/>
      <c r="FKQ67" s="6"/>
      <c r="FKR67" s="6"/>
      <c r="FKS67" s="6"/>
      <c r="FKT67" s="6"/>
      <c r="FKU67" s="6"/>
      <c r="FKV67" s="6"/>
      <c r="FKW67" s="6"/>
      <c r="FKX67" s="6"/>
      <c r="FKY67" s="6"/>
      <c r="FKZ67" s="6"/>
      <c r="FLA67" s="6"/>
      <c r="FLB67" s="6"/>
      <c r="FLC67" s="6"/>
      <c r="FLD67" s="6"/>
      <c r="FLE67" s="6"/>
      <c r="FLF67" s="6"/>
      <c r="FLG67" s="6"/>
      <c r="FLH67" s="6"/>
      <c r="FLI67" s="6"/>
      <c r="FLJ67" s="6"/>
      <c r="FLK67" s="6"/>
      <c r="FLL67" s="6"/>
      <c r="FLM67" s="6"/>
      <c r="FLN67" s="6"/>
      <c r="FLO67" s="6"/>
      <c r="FLP67" s="6"/>
      <c r="FLQ67" s="6"/>
      <c r="FLR67" s="6"/>
      <c r="FLS67" s="6"/>
      <c r="FLT67" s="6"/>
      <c r="FLU67" s="6"/>
      <c r="FLV67" s="6"/>
      <c r="FLW67" s="6"/>
      <c r="FLX67" s="6"/>
      <c r="FLY67" s="6"/>
      <c r="FLZ67" s="6"/>
      <c r="FMA67" s="6"/>
      <c r="FMB67" s="6"/>
      <c r="FMC67" s="6"/>
      <c r="FMD67" s="6"/>
      <c r="FME67" s="6"/>
      <c r="FMF67" s="6"/>
      <c r="FMG67" s="6"/>
      <c r="FMH67" s="6"/>
      <c r="FMI67" s="6"/>
      <c r="FMJ67" s="6"/>
      <c r="FMK67" s="6"/>
      <c r="FML67" s="6"/>
      <c r="FMM67" s="6"/>
      <c r="FMN67" s="6"/>
      <c r="FMO67" s="6"/>
      <c r="FMP67" s="6"/>
      <c r="FMQ67" s="6"/>
      <c r="FMR67" s="6"/>
      <c r="FMS67" s="6"/>
      <c r="FMT67" s="6"/>
      <c r="FMU67" s="6"/>
      <c r="FMV67" s="6"/>
      <c r="FMW67" s="6"/>
      <c r="FMX67" s="6"/>
      <c r="FMY67" s="6"/>
      <c r="FMZ67" s="6"/>
      <c r="FNA67" s="6"/>
      <c r="FNB67" s="6"/>
      <c r="FNC67" s="6"/>
      <c r="FND67" s="6"/>
      <c r="FNE67" s="6"/>
      <c r="FNF67" s="6"/>
      <c r="FNG67" s="6"/>
      <c r="FNH67" s="6"/>
      <c r="FNI67" s="6"/>
      <c r="FNJ67" s="6"/>
      <c r="FNK67" s="6"/>
      <c r="FNL67" s="6"/>
      <c r="FNM67" s="6"/>
      <c r="FNN67" s="6"/>
      <c r="FNO67" s="6"/>
      <c r="FNP67" s="6"/>
      <c r="FNQ67" s="6"/>
      <c r="FNR67" s="6"/>
      <c r="FNS67" s="6"/>
      <c r="FNT67" s="6"/>
      <c r="FNU67" s="6"/>
      <c r="FNV67" s="6"/>
      <c r="FNW67" s="6"/>
      <c r="FNX67" s="6"/>
      <c r="FNY67" s="6"/>
      <c r="FNZ67" s="6"/>
      <c r="FOA67" s="6"/>
      <c r="FOB67" s="6"/>
      <c r="FOC67" s="6"/>
      <c r="FOD67" s="6"/>
      <c r="FOE67" s="6"/>
      <c r="FOF67" s="6"/>
      <c r="FOG67" s="6"/>
      <c r="FOH67" s="6"/>
      <c r="FOI67" s="6"/>
      <c r="FOJ67" s="6"/>
      <c r="FOK67" s="6"/>
      <c r="FOL67" s="6"/>
      <c r="FOM67" s="6"/>
      <c r="FON67" s="6"/>
      <c r="FOO67" s="6"/>
      <c r="FOP67" s="6"/>
      <c r="FOQ67" s="6"/>
      <c r="FOR67" s="6"/>
      <c r="FOS67" s="6"/>
      <c r="FOT67" s="6"/>
      <c r="FOU67" s="6"/>
      <c r="FOV67" s="6"/>
      <c r="FOW67" s="6"/>
      <c r="FOX67" s="6"/>
      <c r="FOY67" s="6"/>
      <c r="FOZ67" s="6"/>
      <c r="FPA67" s="6"/>
      <c r="FPB67" s="6"/>
      <c r="FPC67" s="6"/>
      <c r="FPD67" s="6"/>
      <c r="FPE67" s="6"/>
      <c r="FPF67" s="6"/>
      <c r="FPG67" s="6"/>
      <c r="FPH67" s="6"/>
      <c r="FPI67" s="6"/>
      <c r="FPJ67" s="6"/>
      <c r="FPK67" s="6"/>
      <c r="FPL67" s="6"/>
      <c r="FPM67" s="6"/>
      <c r="FPN67" s="6"/>
      <c r="FPO67" s="6"/>
      <c r="FPP67" s="6"/>
      <c r="FPQ67" s="6"/>
      <c r="FPR67" s="6"/>
      <c r="FPS67" s="6"/>
      <c r="FPT67" s="6"/>
      <c r="FPU67" s="6"/>
      <c r="FPV67" s="6"/>
      <c r="FPW67" s="6"/>
      <c r="FPX67" s="6"/>
      <c r="FPY67" s="6"/>
      <c r="FPZ67" s="6"/>
      <c r="FQA67" s="6"/>
      <c r="FQB67" s="6"/>
      <c r="FQC67" s="6"/>
      <c r="FQD67" s="6"/>
      <c r="FQE67" s="6"/>
      <c r="FQF67" s="6"/>
      <c r="FQG67" s="6"/>
      <c r="FQH67" s="6"/>
      <c r="FQI67" s="6"/>
      <c r="FQJ67" s="6"/>
      <c r="FQK67" s="6"/>
      <c r="FQL67" s="6"/>
      <c r="FQM67" s="6"/>
      <c r="FQN67" s="6"/>
      <c r="FQO67" s="6"/>
      <c r="FQP67" s="6"/>
      <c r="FQQ67" s="6"/>
      <c r="FQR67" s="6"/>
      <c r="FQS67" s="6"/>
      <c r="FQT67" s="6"/>
      <c r="FQU67" s="6"/>
      <c r="FQV67" s="6"/>
      <c r="FQW67" s="6"/>
      <c r="FQX67" s="6"/>
      <c r="FQY67" s="6"/>
      <c r="FQZ67" s="6"/>
      <c r="FRA67" s="6"/>
      <c r="FRB67" s="6"/>
      <c r="FRC67" s="6"/>
      <c r="FRD67" s="6"/>
      <c r="FRE67" s="6"/>
      <c r="FRF67" s="6"/>
      <c r="FRG67" s="6"/>
      <c r="FRH67" s="6"/>
      <c r="FRI67" s="6"/>
      <c r="FRJ67" s="6"/>
      <c r="FRK67" s="6"/>
      <c r="FRL67" s="6"/>
      <c r="FRM67" s="6"/>
      <c r="FRN67" s="6"/>
      <c r="FRO67" s="6"/>
      <c r="FRP67" s="6"/>
      <c r="FRQ67" s="6"/>
      <c r="FRR67" s="6"/>
      <c r="FRS67" s="6"/>
      <c r="FRT67" s="6"/>
      <c r="FRU67" s="6"/>
      <c r="FRV67" s="6"/>
      <c r="FRW67" s="6"/>
      <c r="FRX67" s="6"/>
      <c r="FRY67" s="6"/>
      <c r="FRZ67" s="6"/>
      <c r="FSA67" s="6"/>
      <c r="FSB67" s="6"/>
      <c r="FSC67" s="6"/>
      <c r="FSD67" s="6"/>
      <c r="FSE67" s="6"/>
      <c r="FSF67" s="6"/>
      <c r="FSG67" s="6"/>
      <c r="FSH67" s="6"/>
      <c r="FSI67" s="6"/>
      <c r="FSJ67" s="6"/>
      <c r="FSK67" s="6"/>
      <c r="FSL67" s="6"/>
      <c r="FSM67" s="6"/>
      <c r="FSN67" s="6"/>
      <c r="FSO67" s="6"/>
      <c r="FSP67" s="6"/>
      <c r="FSQ67" s="6"/>
      <c r="FSR67" s="6"/>
      <c r="FSS67" s="6"/>
      <c r="FST67" s="6"/>
      <c r="FSU67" s="6"/>
      <c r="FSV67" s="6"/>
      <c r="FSW67" s="6"/>
      <c r="FSX67" s="6"/>
      <c r="FSY67" s="6"/>
      <c r="FSZ67" s="6"/>
      <c r="FTA67" s="6"/>
      <c r="FTB67" s="6"/>
      <c r="FTC67" s="6"/>
      <c r="FTD67" s="6"/>
      <c r="FTE67" s="6"/>
      <c r="FTF67" s="6"/>
      <c r="FTG67" s="6"/>
      <c r="FTH67" s="6"/>
      <c r="FTI67" s="6"/>
      <c r="FTJ67" s="6"/>
      <c r="FTK67" s="6"/>
      <c r="FTL67" s="6"/>
      <c r="FTM67" s="6"/>
      <c r="FTN67" s="6"/>
      <c r="FTO67" s="6"/>
      <c r="FTP67" s="6"/>
      <c r="FTQ67" s="6"/>
      <c r="FTR67" s="6"/>
      <c r="FTS67" s="6"/>
      <c r="FTT67" s="6"/>
      <c r="FTU67" s="6"/>
      <c r="FTV67" s="6"/>
      <c r="FTW67" s="6"/>
      <c r="FTX67" s="6"/>
      <c r="FTY67" s="6"/>
      <c r="FTZ67" s="6"/>
      <c r="FUA67" s="6"/>
      <c r="FUB67" s="6"/>
      <c r="FUC67" s="6"/>
      <c r="FUD67" s="6"/>
      <c r="FUE67" s="6"/>
      <c r="FUF67" s="6"/>
      <c r="FUG67" s="6"/>
      <c r="FUH67" s="6"/>
      <c r="FUI67" s="6"/>
      <c r="FUJ67" s="6"/>
      <c r="FUK67" s="6"/>
      <c r="FUL67" s="6"/>
      <c r="FUM67" s="6"/>
      <c r="FUN67" s="6"/>
      <c r="FUO67" s="6"/>
      <c r="FUP67" s="6"/>
      <c r="FUQ67" s="6"/>
      <c r="FUR67" s="6"/>
      <c r="FUS67" s="6"/>
      <c r="FUT67" s="6"/>
      <c r="FUU67" s="6"/>
      <c r="FUV67" s="6"/>
      <c r="FUW67" s="6"/>
      <c r="FUX67" s="6"/>
      <c r="FUY67" s="6"/>
      <c r="FUZ67" s="6"/>
      <c r="FVA67" s="6"/>
      <c r="FVB67" s="6"/>
      <c r="FVC67" s="6"/>
      <c r="FVD67" s="6"/>
      <c r="FVE67" s="6"/>
      <c r="FVF67" s="6"/>
      <c r="FVG67" s="6"/>
      <c r="FVH67" s="6"/>
      <c r="FVI67" s="6"/>
      <c r="FVJ67" s="6"/>
      <c r="FVK67" s="6"/>
      <c r="FVL67" s="6"/>
      <c r="FVM67" s="6"/>
      <c r="FVN67" s="6"/>
      <c r="FVO67" s="6"/>
      <c r="FVP67" s="6"/>
      <c r="FVQ67" s="6"/>
      <c r="FVR67" s="6"/>
      <c r="FVS67" s="6"/>
      <c r="FVT67" s="6"/>
      <c r="FVU67" s="6"/>
      <c r="FVV67" s="6"/>
      <c r="FVW67" s="6"/>
      <c r="FVX67" s="6"/>
      <c r="FVY67" s="6"/>
      <c r="FVZ67" s="6"/>
      <c r="FWA67" s="6"/>
      <c r="FWB67" s="6"/>
      <c r="FWC67" s="6"/>
      <c r="FWD67" s="6"/>
      <c r="FWE67" s="6"/>
      <c r="FWF67" s="6"/>
      <c r="FWG67" s="6"/>
      <c r="FWH67" s="6"/>
      <c r="FWI67" s="6"/>
      <c r="FWJ67" s="6"/>
      <c r="FWK67" s="6"/>
      <c r="FWL67" s="6"/>
      <c r="FWM67" s="6"/>
      <c r="FWN67" s="6"/>
      <c r="FWO67" s="6"/>
      <c r="FWP67" s="6"/>
      <c r="FWQ67" s="6"/>
      <c r="FWR67" s="6"/>
      <c r="FWS67" s="6"/>
      <c r="FWT67" s="6"/>
      <c r="FWU67" s="6"/>
      <c r="FWV67" s="6"/>
      <c r="FWW67" s="6"/>
      <c r="FWX67" s="6"/>
      <c r="FWY67" s="6"/>
      <c r="FWZ67" s="6"/>
      <c r="FXA67" s="6"/>
      <c r="FXB67" s="6"/>
      <c r="FXC67" s="6"/>
      <c r="FXD67" s="6"/>
      <c r="FXE67" s="6"/>
      <c r="FXF67" s="6"/>
      <c r="FXG67" s="6"/>
      <c r="FXH67" s="6"/>
      <c r="FXI67" s="6"/>
      <c r="FXJ67" s="6"/>
      <c r="FXK67" s="6"/>
      <c r="FXL67" s="6"/>
      <c r="FXM67" s="6"/>
      <c r="FXN67" s="6"/>
      <c r="FXO67" s="6"/>
      <c r="FXP67" s="6"/>
      <c r="FXQ67" s="6"/>
      <c r="FXR67" s="6"/>
      <c r="FXS67" s="6"/>
      <c r="FXT67" s="6"/>
      <c r="FXU67" s="6"/>
      <c r="FXV67" s="6"/>
      <c r="FXW67" s="6"/>
      <c r="FXX67" s="6"/>
      <c r="FXY67" s="6"/>
      <c r="FXZ67" s="6"/>
      <c r="FYA67" s="6"/>
      <c r="FYB67" s="6"/>
      <c r="FYC67" s="6"/>
      <c r="FYD67" s="6"/>
      <c r="FYE67" s="6"/>
      <c r="FYF67" s="6"/>
      <c r="FYG67" s="6"/>
      <c r="FYH67" s="6"/>
      <c r="FYI67" s="6"/>
      <c r="FYJ67" s="6"/>
      <c r="FYK67" s="6"/>
      <c r="FYL67" s="6"/>
      <c r="FYM67" s="6"/>
      <c r="FYN67" s="6"/>
      <c r="FYO67" s="6"/>
      <c r="FYP67" s="6"/>
      <c r="FYQ67" s="6"/>
      <c r="FYR67" s="6"/>
      <c r="FYS67" s="6"/>
      <c r="FYT67" s="6"/>
      <c r="FYU67" s="6"/>
      <c r="FYV67" s="6"/>
      <c r="FYW67" s="6"/>
      <c r="FYX67" s="6"/>
      <c r="FYY67" s="6"/>
      <c r="FYZ67" s="6"/>
      <c r="FZA67" s="6"/>
      <c r="FZB67" s="6"/>
      <c r="FZC67" s="6"/>
      <c r="FZD67" s="6"/>
      <c r="FZE67" s="6"/>
      <c r="FZF67" s="6"/>
      <c r="FZG67" s="6"/>
      <c r="FZH67" s="6"/>
      <c r="FZI67" s="6"/>
      <c r="FZJ67" s="6"/>
      <c r="FZK67" s="6"/>
      <c r="FZL67" s="6"/>
      <c r="FZM67" s="6"/>
      <c r="FZN67" s="6"/>
      <c r="FZO67" s="6"/>
      <c r="FZP67" s="6"/>
      <c r="FZQ67" s="6"/>
      <c r="FZR67" s="6"/>
      <c r="FZS67" s="6"/>
      <c r="FZT67" s="6"/>
      <c r="FZU67" s="6"/>
      <c r="FZV67" s="6"/>
      <c r="FZW67" s="6"/>
      <c r="FZX67" s="6"/>
      <c r="FZY67" s="6"/>
      <c r="FZZ67" s="6"/>
      <c r="GAA67" s="6"/>
      <c r="GAB67" s="6"/>
      <c r="GAC67" s="6"/>
      <c r="GAD67" s="6"/>
      <c r="GAE67" s="6"/>
      <c r="GAF67" s="6"/>
      <c r="GAG67" s="6"/>
      <c r="GAH67" s="6"/>
      <c r="GAI67" s="6"/>
      <c r="GAJ67" s="6"/>
      <c r="GAK67" s="6"/>
      <c r="GAL67" s="6"/>
      <c r="GAM67" s="6"/>
      <c r="GAN67" s="6"/>
      <c r="GAO67" s="6"/>
      <c r="GAP67" s="6"/>
      <c r="GAQ67" s="6"/>
      <c r="GAR67" s="6"/>
      <c r="GAS67" s="6"/>
      <c r="GAT67" s="6"/>
      <c r="GAU67" s="6"/>
      <c r="GAV67" s="6"/>
      <c r="GAW67" s="6"/>
      <c r="GAX67" s="6"/>
      <c r="GAY67" s="6"/>
      <c r="GAZ67" s="6"/>
      <c r="GBA67" s="6"/>
      <c r="GBB67" s="6"/>
      <c r="GBC67" s="6"/>
      <c r="GBD67" s="6"/>
      <c r="GBE67" s="6"/>
      <c r="GBF67" s="6"/>
      <c r="GBG67" s="6"/>
      <c r="GBH67" s="6"/>
      <c r="GBI67" s="6"/>
      <c r="GBJ67" s="6"/>
      <c r="GBK67" s="6"/>
      <c r="GBL67" s="6"/>
      <c r="GBM67" s="6"/>
      <c r="GBN67" s="6"/>
      <c r="GBO67" s="6"/>
      <c r="GBP67" s="6"/>
      <c r="GBQ67" s="6"/>
      <c r="GBR67" s="6"/>
      <c r="GBS67" s="6"/>
      <c r="GBT67" s="6"/>
      <c r="GBU67" s="6"/>
      <c r="GBV67" s="6"/>
      <c r="GBW67" s="6"/>
      <c r="GBX67" s="6"/>
      <c r="GBY67" s="6"/>
      <c r="GBZ67" s="6"/>
      <c r="GCA67" s="6"/>
      <c r="GCB67" s="6"/>
      <c r="GCC67" s="6"/>
      <c r="GCD67" s="6"/>
      <c r="GCE67" s="6"/>
      <c r="GCF67" s="6"/>
      <c r="GCG67" s="6"/>
      <c r="GCH67" s="6"/>
      <c r="GCI67" s="6"/>
      <c r="GCJ67" s="6"/>
      <c r="GCK67" s="6"/>
      <c r="GCL67" s="6"/>
      <c r="GCM67" s="6"/>
      <c r="GCN67" s="6"/>
      <c r="GCO67" s="6"/>
      <c r="GCP67" s="6"/>
      <c r="GCQ67" s="6"/>
      <c r="GCR67" s="6"/>
      <c r="GCS67" s="6"/>
      <c r="GCT67" s="6"/>
      <c r="GCU67" s="6"/>
      <c r="GCV67" s="6"/>
      <c r="GCW67" s="6"/>
      <c r="GCX67" s="6"/>
      <c r="GCY67" s="6"/>
      <c r="GCZ67" s="6"/>
      <c r="GDA67" s="6"/>
      <c r="GDB67" s="6"/>
      <c r="GDC67" s="6"/>
      <c r="GDD67" s="6"/>
      <c r="GDE67" s="6"/>
      <c r="GDF67" s="6"/>
      <c r="GDG67" s="6"/>
      <c r="GDH67" s="6"/>
      <c r="GDI67" s="6"/>
      <c r="GDJ67" s="6"/>
      <c r="GDK67" s="6"/>
      <c r="GDL67" s="6"/>
      <c r="GDM67" s="6"/>
      <c r="GDN67" s="6"/>
      <c r="GDO67" s="6"/>
      <c r="GDP67" s="6"/>
      <c r="GDQ67" s="6"/>
      <c r="GDR67" s="6"/>
      <c r="GDS67" s="6"/>
      <c r="GDT67" s="6"/>
      <c r="GDU67" s="6"/>
      <c r="GDV67" s="6"/>
      <c r="GDW67" s="6"/>
      <c r="GDX67" s="6"/>
      <c r="GDY67" s="6"/>
      <c r="GDZ67" s="6"/>
      <c r="GEA67" s="6"/>
      <c r="GEB67" s="6"/>
      <c r="GEC67" s="6"/>
      <c r="GED67" s="6"/>
      <c r="GEE67" s="6"/>
      <c r="GEF67" s="6"/>
      <c r="GEG67" s="6"/>
      <c r="GEH67" s="6"/>
      <c r="GEI67" s="6"/>
      <c r="GEJ67" s="6"/>
      <c r="GEK67" s="6"/>
      <c r="GEL67" s="6"/>
      <c r="GEM67" s="6"/>
      <c r="GEN67" s="6"/>
      <c r="GEO67" s="6"/>
      <c r="GEP67" s="6"/>
      <c r="GEQ67" s="6"/>
      <c r="GER67" s="6"/>
      <c r="GES67" s="6"/>
      <c r="GET67" s="6"/>
      <c r="GEU67" s="6"/>
      <c r="GEV67" s="6"/>
      <c r="GEW67" s="6"/>
      <c r="GEX67" s="6"/>
      <c r="GEY67" s="6"/>
      <c r="GEZ67" s="6"/>
      <c r="GFA67" s="6"/>
      <c r="GFB67" s="6"/>
      <c r="GFC67" s="6"/>
      <c r="GFD67" s="6"/>
      <c r="GFE67" s="6"/>
      <c r="GFF67" s="6"/>
      <c r="GFG67" s="6"/>
      <c r="GFH67" s="6"/>
      <c r="GFI67" s="6"/>
      <c r="GFJ67" s="6"/>
      <c r="GFK67" s="6"/>
      <c r="GFL67" s="6"/>
      <c r="GFM67" s="6"/>
      <c r="GFN67" s="6"/>
      <c r="GFO67" s="6"/>
      <c r="GFP67" s="6"/>
      <c r="GFQ67" s="6"/>
      <c r="GFR67" s="6"/>
      <c r="GFS67" s="6"/>
      <c r="GFT67" s="6"/>
      <c r="GFU67" s="6"/>
      <c r="GFV67" s="6"/>
      <c r="GFW67" s="6"/>
      <c r="GFX67" s="6"/>
      <c r="GFY67" s="6"/>
      <c r="GFZ67" s="6"/>
      <c r="GGA67" s="6"/>
      <c r="GGB67" s="6"/>
      <c r="GGC67" s="6"/>
      <c r="GGD67" s="6"/>
      <c r="GGE67" s="6"/>
      <c r="GGF67" s="6"/>
      <c r="GGG67" s="6"/>
      <c r="GGH67" s="6"/>
      <c r="GGI67" s="6"/>
      <c r="GGJ67" s="6"/>
      <c r="GGK67" s="6"/>
      <c r="GGL67" s="6"/>
      <c r="GGM67" s="6"/>
      <c r="GGN67" s="6"/>
      <c r="GGO67" s="6"/>
      <c r="GGP67" s="6"/>
      <c r="GGQ67" s="6"/>
      <c r="GGR67" s="6"/>
      <c r="GGS67" s="6"/>
      <c r="GGT67" s="6"/>
      <c r="GGU67" s="6"/>
      <c r="GGV67" s="6"/>
      <c r="GGW67" s="6"/>
      <c r="GGX67" s="6"/>
      <c r="GGY67" s="6"/>
      <c r="GGZ67" s="6"/>
      <c r="GHA67" s="6"/>
      <c r="GHB67" s="6"/>
      <c r="GHC67" s="6"/>
      <c r="GHD67" s="6"/>
      <c r="GHE67" s="6"/>
      <c r="GHF67" s="6"/>
      <c r="GHG67" s="6"/>
      <c r="GHH67" s="6"/>
      <c r="GHI67" s="6"/>
      <c r="GHJ67" s="6"/>
      <c r="GHK67" s="6"/>
      <c r="GHL67" s="6"/>
      <c r="GHM67" s="6"/>
      <c r="GHN67" s="6"/>
      <c r="GHO67" s="6"/>
      <c r="GHP67" s="6"/>
      <c r="GHQ67" s="6"/>
      <c r="GHR67" s="6"/>
      <c r="GHS67" s="6"/>
      <c r="GHT67" s="6"/>
      <c r="GHU67" s="6"/>
      <c r="GHV67" s="6"/>
      <c r="GHW67" s="6"/>
      <c r="GHX67" s="6"/>
      <c r="GHY67" s="6"/>
      <c r="GHZ67" s="6"/>
      <c r="GIA67" s="6"/>
      <c r="GIB67" s="6"/>
      <c r="GIC67" s="6"/>
      <c r="GID67" s="6"/>
      <c r="GIE67" s="6"/>
      <c r="GIF67" s="6"/>
      <c r="GIG67" s="6"/>
      <c r="GIH67" s="6"/>
      <c r="GII67" s="6"/>
      <c r="GIJ67" s="6"/>
      <c r="GIK67" s="6"/>
      <c r="GIL67" s="6"/>
      <c r="GIM67" s="6"/>
      <c r="GIN67" s="6"/>
      <c r="GIO67" s="6"/>
      <c r="GIP67" s="6"/>
      <c r="GIQ67" s="6"/>
      <c r="GIR67" s="6"/>
      <c r="GIS67" s="6"/>
      <c r="GIT67" s="6"/>
      <c r="GIU67" s="6"/>
      <c r="GIV67" s="6"/>
      <c r="GIW67" s="6"/>
      <c r="GIX67" s="6"/>
      <c r="GIY67" s="6"/>
      <c r="GIZ67" s="6"/>
      <c r="GJA67" s="6"/>
      <c r="GJB67" s="6"/>
      <c r="GJC67" s="6"/>
      <c r="GJD67" s="6"/>
      <c r="GJE67" s="6"/>
      <c r="GJF67" s="6"/>
      <c r="GJG67" s="6"/>
      <c r="GJH67" s="6"/>
      <c r="GJI67" s="6"/>
      <c r="GJJ67" s="6"/>
      <c r="GJK67" s="6"/>
      <c r="GJL67" s="6"/>
      <c r="GJM67" s="6"/>
      <c r="GJN67" s="6"/>
      <c r="GJO67" s="6"/>
      <c r="GJP67" s="6"/>
      <c r="GJQ67" s="6"/>
      <c r="GJR67" s="6"/>
      <c r="GJS67" s="6"/>
      <c r="GJT67" s="6"/>
      <c r="GJU67" s="6"/>
      <c r="GJV67" s="6"/>
      <c r="GJW67" s="6"/>
      <c r="GJX67" s="6"/>
      <c r="GJY67" s="6"/>
      <c r="GJZ67" s="6"/>
      <c r="GKA67" s="6"/>
      <c r="GKB67" s="6"/>
      <c r="GKC67" s="6"/>
      <c r="GKD67" s="6"/>
      <c r="GKE67" s="6"/>
      <c r="GKF67" s="6"/>
      <c r="GKG67" s="6"/>
      <c r="GKH67" s="6"/>
      <c r="GKI67" s="6"/>
      <c r="GKJ67" s="6"/>
      <c r="GKK67" s="6"/>
      <c r="GKL67" s="6"/>
      <c r="GKM67" s="6"/>
      <c r="GKN67" s="6"/>
      <c r="GKO67" s="6"/>
      <c r="GKP67" s="6"/>
      <c r="GKQ67" s="6"/>
      <c r="GKR67" s="6"/>
      <c r="GKS67" s="6"/>
      <c r="GKT67" s="6"/>
      <c r="GKU67" s="6"/>
      <c r="GKV67" s="6"/>
      <c r="GKW67" s="6"/>
      <c r="GKX67" s="6"/>
      <c r="GKY67" s="6"/>
      <c r="GKZ67" s="6"/>
      <c r="GLA67" s="6"/>
      <c r="GLB67" s="6"/>
      <c r="GLC67" s="6"/>
      <c r="GLD67" s="6"/>
      <c r="GLE67" s="6"/>
      <c r="GLF67" s="6"/>
      <c r="GLG67" s="6"/>
      <c r="GLH67" s="6"/>
      <c r="GLI67" s="6"/>
      <c r="GLJ67" s="6"/>
      <c r="GLK67" s="6"/>
      <c r="GLL67" s="6"/>
      <c r="GLM67" s="6"/>
      <c r="GLN67" s="6"/>
      <c r="GLO67" s="6"/>
      <c r="GLP67" s="6"/>
      <c r="GLQ67" s="6"/>
      <c r="GLR67" s="6"/>
      <c r="GLS67" s="6"/>
      <c r="GLT67" s="6"/>
      <c r="GLU67" s="6"/>
      <c r="GLV67" s="6"/>
      <c r="GLW67" s="6"/>
      <c r="GLX67" s="6"/>
      <c r="GLY67" s="6"/>
      <c r="GLZ67" s="6"/>
      <c r="GMA67" s="6"/>
      <c r="GMB67" s="6"/>
      <c r="GMC67" s="6"/>
      <c r="GMD67" s="6"/>
      <c r="GME67" s="6"/>
      <c r="GMF67" s="6"/>
      <c r="GMG67" s="6"/>
      <c r="GMH67" s="6"/>
      <c r="GMI67" s="6"/>
      <c r="GMJ67" s="6"/>
      <c r="GMK67" s="6"/>
      <c r="GML67" s="6"/>
      <c r="GMM67" s="6"/>
      <c r="GMN67" s="6"/>
      <c r="GMO67" s="6"/>
      <c r="GMP67" s="6"/>
      <c r="GMQ67" s="6"/>
      <c r="GMR67" s="6"/>
      <c r="GMS67" s="6"/>
      <c r="GMT67" s="6"/>
      <c r="GMU67" s="6"/>
      <c r="GMV67" s="6"/>
      <c r="GMW67" s="6"/>
      <c r="GMX67" s="6"/>
      <c r="GMY67" s="6"/>
      <c r="GMZ67" s="6"/>
      <c r="GNA67" s="6"/>
      <c r="GNB67" s="6"/>
      <c r="GNC67" s="6"/>
      <c r="GND67" s="6"/>
      <c r="GNE67" s="6"/>
      <c r="GNF67" s="6"/>
      <c r="GNG67" s="6"/>
      <c r="GNH67" s="6"/>
      <c r="GNI67" s="6"/>
      <c r="GNJ67" s="6"/>
      <c r="GNK67" s="6"/>
      <c r="GNL67" s="6"/>
      <c r="GNM67" s="6"/>
      <c r="GNN67" s="6"/>
      <c r="GNO67" s="6"/>
      <c r="GNP67" s="6"/>
      <c r="GNQ67" s="6"/>
      <c r="GNR67" s="6"/>
      <c r="GNS67" s="6"/>
      <c r="GNT67" s="6"/>
      <c r="GNU67" s="6"/>
      <c r="GNV67" s="6"/>
      <c r="GNW67" s="6"/>
      <c r="GNX67" s="6"/>
      <c r="GNY67" s="6"/>
      <c r="GNZ67" s="6"/>
      <c r="GOA67" s="6"/>
      <c r="GOB67" s="6"/>
      <c r="GOC67" s="6"/>
      <c r="GOD67" s="6"/>
      <c r="GOE67" s="6"/>
      <c r="GOF67" s="6"/>
      <c r="GOG67" s="6"/>
      <c r="GOH67" s="6"/>
      <c r="GOI67" s="6"/>
      <c r="GOJ67" s="6"/>
      <c r="GOK67" s="6"/>
      <c r="GOL67" s="6"/>
      <c r="GOM67" s="6"/>
      <c r="GON67" s="6"/>
      <c r="GOO67" s="6"/>
      <c r="GOP67" s="6"/>
      <c r="GOQ67" s="6"/>
      <c r="GOR67" s="6"/>
      <c r="GOS67" s="6"/>
      <c r="GOT67" s="6"/>
      <c r="GOU67" s="6"/>
      <c r="GOV67" s="6"/>
      <c r="GOW67" s="6"/>
      <c r="GOX67" s="6"/>
      <c r="GOY67" s="6"/>
      <c r="GOZ67" s="6"/>
      <c r="GPA67" s="6"/>
      <c r="GPB67" s="6"/>
      <c r="GPC67" s="6"/>
      <c r="GPD67" s="6"/>
      <c r="GPE67" s="6"/>
      <c r="GPF67" s="6"/>
      <c r="GPG67" s="6"/>
      <c r="GPH67" s="6"/>
      <c r="GPI67" s="6"/>
      <c r="GPJ67" s="6"/>
      <c r="GPK67" s="6"/>
      <c r="GPL67" s="6"/>
      <c r="GPM67" s="6"/>
      <c r="GPN67" s="6"/>
      <c r="GPO67" s="6"/>
      <c r="GPP67" s="6"/>
      <c r="GPQ67" s="6"/>
      <c r="GPR67" s="6"/>
      <c r="GPS67" s="6"/>
      <c r="GPT67" s="6"/>
      <c r="GPU67" s="6"/>
      <c r="GPV67" s="6"/>
      <c r="GPW67" s="6"/>
      <c r="GPX67" s="6"/>
      <c r="GPY67" s="6"/>
      <c r="GPZ67" s="6"/>
      <c r="GQA67" s="6"/>
      <c r="GQB67" s="6"/>
      <c r="GQC67" s="6"/>
      <c r="GQD67" s="6"/>
      <c r="GQE67" s="6"/>
      <c r="GQF67" s="6"/>
      <c r="GQG67" s="6"/>
      <c r="GQH67" s="6"/>
      <c r="GQI67" s="6"/>
      <c r="GQJ67" s="6"/>
      <c r="GQK67" s="6"/>
      <c r="GQL67" s="6"/>
      <c r="GQM67" s="6"/>
      <c r="GQN67" s="6"/>
      <c r="GQO67" s="6"/>
      <c r="GQP67" s="6"/>
      <c r="GQQ67" s="6"/>
      <c r="GQR67" s="6"/>
      <c r="GQS67" s="6"/>
      <c r="GQT67" s="6"/>
      <c r="GQU67" s="6"/>
      <c r="GQV67" s="6"/>
      <c r="GQW67" s="6"/>
      <c r="GQX67" s="6"/>
      <c r="GQY67" s="6"/>
      <c r="GQZ67" s="6"/>
      <c r="GRA67" s="6"/>
      <c r="GRB67" s="6"/>
      <c r="GRC67" s="6"/>
      <c r="GRD67" s="6"/>
      <c r="GRE67" s="6"/>
      <c r="GRF67" s="6"/>
      <c r="GRG67" s="6"/>
      <c r="GRH67" s="6"/>
      <c r="GRI67" s="6"/>
      <c r="GRJ67" s="6"/>
      <c r="GRK67" s="6"/>
      <c r="GRL67" s="6"/>
      <c r="GRM67" s="6"/>
      <c r="GRN67" s="6"/>
      <c r="GRO67" s="6"/>
      <c r="GRP67" s="6"/>
      <c r="GRQ67" s="6"/>
      <c r="GRR67" s="6"/>
      <c r="GRS67" s="6"/>
      <c r="GRT67" s="6"/>
      <c r="GRU67" s="6"/>
      <c r="GRV67" s="6"/>
      <c r="GRW67" s="6"/>
      <c r="GRX67" s="6"/>
      <c r="GRY67" s="6"/>
      <c r="GRZ67" s="6"/>
      <c r="GSA67" s="6"/>
      <c r="GSB67" s="6"/>
      <c r="GSC67" s="6"/>
      <c r="GSD67" s="6"/>
      <c r="GSE67" s="6"/>
      <c r="GSF67" s="6"/>
      <c r="GSG67" s="6"/>
      <c r="GSH67" s="6"/>
      <c r="GSI67" s="6"/>
      <c r="GSJ67" s="6"/>
      <c r="GSK67" s="6"/>
      <c r="GSL67" s="6"/>
      <c r="GSM67" s="6"/>
      <c r="GSN67" s="6"/>
      <c r="GSO67" s="6"/>
      <c r="GSP67" s="6"/>
      <c r="GSQ67" s="6"/>
      <c r="GSR67" s="6"/>
      <c r="GSS67" s="6"/>
      <c r="GST67" s="6"/>
      <c r="GSU67" s="6"/>
      <c r="GSV67" s="6"/>
      <c r="GSW67" s="6"/>
      <c r="GSX67" s="6"/>
      <c r="GSY67" s="6"/>
      <c r="GSZ67" s="6"/>
      <c r="GTA67" s="6"/>
      <c r="GTB67" s="6"/>
      <c r="GTC67" s="6"/>
      <c r="GTD67" s="6"/>
      <c r="GTE67" s="6"/>
      <c r="GTF67" s="6"/>
      <c r="GTG67" s="6"/>
      <c r="GTH67" s="6"/>
      <c r="GTI67" s="6"/>
      <c r="GTJ67" s="6"/>
      <c r="GTK67" s="6"/>
      <c r="GTL67" s="6"/>
      <c r="GTM67" s="6"/>
      <c r="GTN67" s="6"/>
      <c r="GTO67" s="6"/>
      <c r="GTP67" s="6"/>
      <c r="GTQ67" s="6"/>
      <c r="GTR67" s="6"/>
      <c r="GTS67" s="6"/>
      <c r="GTT67" s="6"/>
      <c r="GTU67" s="6"/>
      <c r="GTV67" s="6"/>
      <c r="GTW67" s="6"/>
      <c r="GTX67" s="6"/>
      <c r="GTY67" s="6"/>
      <c r="GTZ67" s="6"/>
      <c r="GUA67" s="6"/>
      <c r="GUB67" s="6"/>
      <c r="GUC67" s="6"/>
      <c r="GUD67" s="6"/>
      <c r="GUE67" s="6"/>
      <c r="GUF67" s="6"/>
      <c r="GUG67" s="6"/>
      <c r="GUH67" s="6"/>
      <c r="GUI67" s="6"/>
      <c r="GUJ67" s="6"/>
      <c r="GUK67" s="6"/>
      <c r="GUL67" s="6"/>
      <c r="GUM67" s="6"/>
      <c r="GUN67" s="6"/>
      <c r="GUO67" s="6"/>
      <c r="GUP67" s="6"/>
      <c r="GUQ67" s="6"/>
      <c r="GUR67" s="6"/>
      <c r="GUS67" s="6"/>
      <c r="GUT67" s="6"/>
      <c r="GUU67" s="6"/>
      <c r="GUV67" s="6"/>
      <c r="GUW67" s="6"/>
      <c r="GUX67" s="6"/>
      <c r="GUY67" s="6"/>
      <c r="GUZ67" s="6"/>
      <c r="GVA67" s="6"/>
      <c r="GVB67" s="6"/>
      <c r="GVC67" s="6"/>
      <c r="GVD67" s="6"/>
      <c r="GVE67" s="6"/>
      <c r="GVF67" s="6"/>
      <c r="GVG67" s="6"/>
      <c r="GVH67" s="6"/>
      <c r="GVI67" s="6"/>
      <c r="GVJ67" s="6"/>
      <c r="GVK67" s="6"/>
      <c r="GVL67" s="6"/>
      <c r="GVM67" s="6"/>
      <c r="GVN67" s="6"/>
      <c r="GVO67" s="6"/>
      <c r="GVP67" s="6"/>
      <c r="GVQ67" s="6"/>
      <c r="GVR67" s="6"/>
      <c r="GVS67" s="6"/>
      <c r="GVT67" s="6"/>
      <c r="GVU67" s="6"/>
      <c r="GVV67" s="6"/>
      <c r="GVW67" s="6"/>
      <c r="GVX67" s="6"/>
      <c r="GVY67" s="6"/>
      <c r="GVZ67" s="6"/>
      <c r="GWA67" s="6"/>
      <c r="GWB67" s="6"/>
      <c r="GWC67" s="6"/>
      <c r="GWD67" s="6"/>
      <c r="GWE67" s="6"/>
      <c r="GWF67" s="6"/>
      <c r="GWG67" s="6"/>
      <c r="GWH67" s="6"/>
      <c r="GWI67" s="6"/>
      <c r="GWJ67" s="6"/>
      <c r="GWK67" s="6"/>
      <c r="GWL67" s="6"/>
      <c r="GWM67" s="6"/>
      <c r="GWN67" s="6"/>
      <c r="GWO67" s="6"/>
      <c r="GWP67" s="6"/>
      <c r="GWQ67" s="6"/>
      <c r="GWR67" s="6"/>
      <c r="GWS67" s="6"/>
      <c r="GWT67" s="6"/>
      <c r="GWU67" s="6"/>
      <c r="GWV67" s="6"/>
      <c r="GWW67" s="6"/>
      <c r="GWX67" s="6"/>
      <c r="GWY67" s="6"/>
      <c r="GWZ67" s="6"/>
      <c r="GXA67" s="6"/>
      <c r="GXB67" s="6"/>
      <c r="GXC67" s="6"/>
      <c r="GXD67" s="6"/>
      <c r="GXE67" s="6"/>
      <c r="GXF67" s="6"/>
      <c r="GXG67" s="6"/>
      <c r="GXH67" s="6"/>
      <c r="GXI67" s="6"/>
      <c r="GXJ67" s="6"/>
      <c r="GXK67" s="6"/>
      <c r="GXL67" s="6"/>
      <c r="GXM67" s="6"/>
      <c r="GXN67" s="6"/>
      <c r="GXO67" s="6"/>
      <c r="GXP67" s="6"/>
      <c r="GXQ67" s="6"/>
      <c r="GXR67" s="6"/>
      <c r="GXS67" s="6"/>
      <c r="GXT67" s="6"/>
      <c r="GXU67" s="6"/>
      <c r="GXV67" s="6"/>
      <c r="GXW67" s="6"/>
      <c r="GXX67" s="6"/>
      <c r="GXY67" s="6"/>
      <c r="GXZ67" s="6"/>
      <c r="GYA67" s="6"/>
      <c r="GYB67" s="6"/>
      <c r="GYC67" s="6"/>
      <c r="GYD67" s="6"/>
      <c r="GYE67" s="6"/>
      <c r="GYF67" s="6"/>
      <c r="GYG67" s="6"/>
      <c r="GYH67" s="6"/>
      <c r="GYI67" s="6"/>
      <c r="GYJ67" s="6"/>
      <c r="GYK67" s="6"/>
      <c r="GYL67" s="6"/>
      <c r="GYM67" s="6"/>
      <c r="GYN67" s="6"/>
      <c r="GYO67" s="6"/>
      <c r="GYP67" s="6"/>
      <c r="GYQ67" s="6"/>
      <c r="GYR67" s="6"/>
      <c r="GYS67" s="6"/>
      <c r="GYT67" s="6"/>
      <c r="GYU67" s="6"/>
      <c r="GYV67" s="6"/>
      <c r="GYW67" s="6"/>
      <c r="GYX67" s="6"/>
      <c r="GYY67" s="6"/>
      <c r="GYZ67" s="6"/>
      <c r="GZA67" s="6"/>
      <c r="GZB67" s="6"/>
      <c r="GZC67" s="6"/>
      <c r="GZD67" s="6"/>
      <c r="GZE67" s="6"/>
      <c r="GZF67" s="6"/>
      <c r="GZG67" s="6"/>
      <c r="GZH67" s="6"/>
      <c r="GZI67" s="6"/>
      <c r="GZJ67" s="6"/>
      <c r="GZK67" s="6"/>
      <c r="GZL67" s="6"/>
      <c r="GZM67" s="6"/>
      <c r="GZN67" s="6"/>
      <c r="GZO67" s="6"/>
      <c r="GZP67" s="6"/>
      <c r="GZQ67" s="6"/>
      <c r="GZR67" s="6"/>
      <c r="GZS67" s="6"/>
      <c r="GZT67" s="6"/>
      <c r="GZU67" s="6"/>
      <c r="GZV67" s="6"/>
      <c r="GZW67" s="6"/>
      <c r="GZX67" s="6"/>
      <c r="GZY67" s="6"/>
      <c r="GZZ67" s="6"/>
      <c r="HAA67" s="6"/>
      <c r="HAB67" s="6"/>
      <c r="HAC67" s="6"/>
      <c r="HAD67" s="6"/>
      <c r="HAE67" s="6"/>
      <c r="HAF67" s="6"/>
      <c r="HAG67" s="6"/>
      <c r="HAH67" s="6"/>
      <c r="HAI67" s="6"/>
      <c r="HAJ67" s="6"/>
      <c r="HAK67" s="6"/>
      <c r="HAL67" s="6"/>
      <c r="HAM67" s="6"/>
      <c r="HAN67" s="6"/>
      <c r="HAO67" s="6"/>
      <c r="HAP67" s="6"/>
      <c r="HAQ67" s="6"/>
      <c r="HAR67" s="6"/>
      <c r="HAS67" s="6"/>
      <c r="HAT67" s="6"/>
      <c r="HAU67" s="6"/>
      <c r="HAV67" s="6"/>
      <c r="HAW67" s="6"/>
      <c r="HAX67" s="6"/>
      <c r="HAY67" s="6"/>
      <c r="HAZ67" s="6"/>
      <c r="HBA67" s="6"/>
      <c r="HBB67" s="6"/>
      <c r="HBC67" s="6"/>
      <c r="HBD67" s="6"/>
      <c r="HBE67" s="6"/>
      <c r="HBF67" s="6"/>
      <c r="HBG67" s="6"/>
      <c r="HBH67" s="6"/>
      <c r="HBI67" s="6"/>
      <c r="HBJ67" s="6"/>
      <c r="HBK67" s="6"/>
      <c r="HBL67" s="6"/>
      <c r="HBM67" s="6"/>
      <c r="HBN67" s="6"/>
      <c r="HBO67" s="6"/>
      <c r="HBP67" s="6"/>
      <c r="HBQ67" s="6"/>
      <c r="HBR67" s="6"/>
      <c r="HBS67" s="6"/>
      <c r="HBT67" s="6"/>
      <c r="HBU67" s="6"/>
      <c r="HBV67" s="6"/>
      <c r="HBW67" s="6"/>
      <c r="HBX67" s="6"/>
      <c r="HBY67" s="6"/>
      <c r="HBZ67" s="6"/>
      <c r="HCA67" s="6"/>
      <c r="HCB67" s="6"/>
      <c r="HCC67" s="6"/>
      <c r="HCD67" s="6"/>
      <c r="HCE67" s="6"/>
      <c r="HCF67" s="6"/>
      <c r="HCG67" s="6"/>
      <c r="HCH67" s="6"/>
      <c r="HCI67" s="6"/>
      <c r="HCJ67" s="6"/>
      <c r="HCK67" s="6"/>
      <c r="HCL67" s="6"/>
      <c r="HCM67" s="6"/>
      <c r="HCN67" s="6"/>
      <c r="HCO67" s="6"/>
      <c r="HCP67" s="6"/>
      <c r="HCQ67" s="6"/>
      <c r="HCR67" s="6"/>
      <c r="HCS67" s="6"/>
      <c r="HCT67" s="6"/>
      <c r="HCU67" s="6"/>
      <c r="HCV67" s="6"/>
      <c r="HCW67" s="6"/>
      <c r="HCX67" s="6"/>
      <c r="HCY67" s="6"/>
      <c r="HCZ67" s="6"/>
      <c r="HDA67" s="6"/>
      <c r="HDB67" s="6"/>
      <c r="HDC67" s="6"/>
      <c r="HDD67" s="6"/>
      <c r="HDE67" s="6"/>
      <c r="HDF67" s="6"/>
      <c r="HDG67" s="6"/>
      <c r="HDH67" s="6"/>
      <c r="HDI67" s="6"/>
      <c r="HDJ67" s="6"/>
      <c r="HDK67" s="6"/>
      <c r="HDL67" s="6"/>
      <c r="HDM67" s="6"/>
      <c r="HDN67" s="6"/>
      <c r="HDO67" s="6"/>
      <c r="HDP67" s="6"/>
      <c r="HDQ67" s="6"/>
      <c r="HDR67" s="6"/>
      <c r="HDS67" s="6"/>
      <c r="HDT67" s="6"/>
      <c r="HDU67" s="6"/>
      <c r="HDV67" s="6"/>
      <c r="HDW67" s="6"/>
      <c r="HDX67" s="6"/>
      <c r="HDY67" s="6"/>
      <c r="HDZ67" s="6"/>
      <c r="HEA67" s="6"/>
      <c r="HEB67" s="6"/>
      <c r="HEC67" s="6"/>
      <c r="HED67" s="6"/>
      <c r="HEE67" s="6"/>
      <c r="HEF67" s="6"/>
      <c r="HEG67" s="6"/>
      <c r="HEH67" s="6"/>
      <c r="HEI67" s="6"/>
      <c r="HEJ67" s="6"/>
      <c r="HEK67" s="6"/>
      <c r="HEL67" s="6"/>
      <c r="HEM67" s="6"/>
      <c r="HEN67" s="6"/>
      <c r="HEO67" s="6"/>
      <c r="HEP67" s="6"/>
      <c r="HEQ67" s="6"/>
      <c r="HER67" s="6"/>
      <c r="HES67" s="6"/>
      <c r="HET67" s="6"/>
      <c r="HEU67" s="6"/>
      <c r="HEV67" s="6"/>
      <c r="HEW67" s="6"/>
      <c r="HEX67" s="6"/>
      <c r="HEY67" s="6"/>
      <c r="HEZ67" s="6"/>
      <c r="HFA67" s="6"/>
      <c r="HFB67" s="6"/>
      <c r="HFC67" s="6"/>
      <c r="HFD67" s="6"/>
      <c r="HFE67" s="6"/>
      <c r="HFF67" s="6"/>
      <c r="HFG67" s="6"/>
      <c r="HFH67" s="6"/>
      <c r="HFI67" s="6"/>
      <c r="HFJ67" s="6"/>
      <c r="HFK67" s="6"/>
      <c r="HFL67" s="6"/>
      <c r="HFM67" s="6"/>
      <c r="HFN67" s="6"/>
      <c r="HFO67" s="6"/>
      <c r="HFP67" s="6"/>
      <c r="HFQ67" s="6"/>
      <c r="HFR67" s="6"/>
      <c r="HFS67" s="6"/>
      <c r="HFT67" s="6"/>
      <c r="HFU67" s="6"/>
      <c r="HFV67" s="6"/>
      <c r="HFW67" s="6"/>
      <c r="HFX67" s="6"/>
      <c r="HFY67" s="6"/>
      <c r="HFZ67" s="6"/>
      <c r="HGA67" s="6"/>
      <c r="HGB67" s="6"/>
      <c r="HGC67" s="6"/>
      <c r="HGD67" s="6"/>
      <c r="HGE67" s="6"/>
      <c r="HGF67" s="6"/>
      <c r="HGG67" s="6"/>
      <c r="HGH67" s="6"/>
      <c r="HGI67" s="6"/>
      <c r="HGJ67" s="6"/>
      <c r="HGK67" s="6"/>
      <c r="HGL67" s="6"/>
      <c r="HGM67" s="6"/>
      <c r="HGN67" s="6"/>
      <c r="HGO67" s="6"/>
      <c r="HGP67" s="6"/>
      <c r="HGQ67" s="6"/>
      <c r="HGR67" s="6"/>
      <c r="HGS67" s="6"/>
      <c r="HGT67" s="6"/>
      <c r="HGU67" s="6"/>
      <c r="HGV67" s="6"/>
      <c r="HGW67" s="6"/>
      <c r="HGX67" s="6"/>
      <c r="HGY67" s="6"/>
      <c r="HGZ67" s="6"/>
      <c r="HHA67" s="6"/>
      <c r="HHB67" s="6"/>
      <c r="HHC67" s="6"/>
      <c r="HHD67" s="6"/>
      <c r="HHE67" s="6"/>
      <c r="HHF67" s="6"/>
      <c r="HHG67" s="6"/>
      <c r="HHH67" s="6"/>
      <c r="HHI67" s="6"/>
      <c r="HHJ67" s="6"/>
      <c r="HHK67" s="6"/>
      <c r="HHL67" s="6"/>
      <c r="HHM67" s="6"/>
      <c r="HHN67" s="6"/>
      <c r="HHO67" s="6"/>
      <c r="HHP67" s="6"/>
      <c r="HHQ67" s="6"/>
      <c r="HHR67" s="6"/>
      <c r="HHS67" s="6"/>
      <c r="HHT67" s="6"/>
      <c r="HHU67" s="6"/>
      <c r="HHV67" s="6"/>
      <c r="HHW67" s="6"/>
      <c r="HHX67" s="6"/>
      <c r="HHY67" s="6"/>
      <c r="HHZ67" s="6"/>
      <c r="HIA67" s="6"/>
      <c r="HIB67" s="6"/>
      <c r="HIC67" s="6"/>
      <c r="HID67" s="6"/>
      <c r="HIE67" s="6"/>
      <c r="HIF67" s="6"/>
      <c r="HIG67" s="6"/>
      <c r="HIH67" s="6"/>
      <c r="HII67" s="6"/>
      <c r="HIJ67" s="6"/>
      <c r="HIK67" s="6"/>
      <c r="HIL67" s="6"/>
      <c r="HIM67" s="6"/>
      <c r="HIN67" s="6"/>
      <c r="HIO67" s="6"/>
      <c r="HIP67" s="6"/>
      <c r="HIQ67" s="6"/>
      <c r="HIR67" s="6"/>
      <c r="HIS67" s="6"/>
      <c r="HIT67" s="6"/>
      <c r="HIU67" s="6"/>
      <c r="HIV67" s="6"/>
      <c r="HIW67" s="6"/>
      <c r="HIX67" s="6"/>
      <c r="HIY67" s="6"/>
      <c r="HIZ67" s="6"/>
      <c r="HJA67" s="6"/>
      <c r="HJB67" s="6"/>
      <c r="HJC67" s="6"/>
      <c r="HJD67" s="6"/>
      <c r="HJE67" s="6"/>
      <c r="HJF67" s="6"/>
      <c r="HJG67" s="6"/>
      <c r="HJH67" s="6"/>
      <c r="HJI67" s="6"/>
      <c r="HJJ67" s="6"/>
      <c r="HJK67" s="6"/>
      <c r="HJL67" s="6"/>
      <c r="HJM67" s="6"/>
      <c r="HJN67" s="6"/>
      <c r="HJO67" s="6"/>
      <c r="HJP67" s="6"/>
      <c r="HJQ67" s="6"/>
      <c r="HJR67" s="6"/>
      <c r="HJS67" s="6"/>
      <c r="HJT67" s="6"/>
      <c r="HJU67" s="6"/>
      <c r="HJV67" s="6"/>
      <c r="HJW67" s="6"/>
      <c r="HJX67" s="6"/>
      <c r="HJY67" s="6"/>
      <c r="HJZ67" s="6"/>
      <c r="HKA67" s="6"/>
      <c r="HKB67" s="6"/>
      <c r="HKC67" s="6"/>
      <c r="HKD67" s="6"/>
      <c r="HKE67" s="6"/>
      <c r="HKF67" s="6"/>
      <c r="HKG67" s="6"/>
      <c r="HKH67" s="6"/>
      <c r="HKI67" s="6"/>
      <c r="HKJ67" s="6"/>
      <c r="HKK67" s="6"/>
      <c r="HKL67" s="6"/>
      <c r="HKM67" s="6"/>
      <c r="HKN67" s="6"/>
      <c r="HKO67" s="6"/>
      <c r="HKP67" s="6"/>
      <c r="HKQ67" s="6"/>
      <c r="HKR67" s="6"/>
      <c r="HKS67" s="6"/>
      <c r="HKT67" s="6"/>
      <c r="HKU67" s="6"/>
      <c r="HKV67" s="6"/>
      <c r="HKW67" s="6"/>
      <c r="HKX67" s="6"/>
      <c r="HKY67" s="6"/>
      <c r="HKZ67" s="6"/>
      <c r="HLA67" s="6"/>
      <c r="HLB67" s="6"/>
      <c r="HLC67" s="6"/>
      <c r="HLD67" s="6"/>
      <c r="HLE67" s="6"/>
      <c r="HLF67" s="6"/>
      <c r="HLG67" s="6"/>
      <c r="HLH67" s="6"/>
      <c r="HLI67" s="6"/>
      <c r="HLJ67" s="6"/>
      <c r="HLK67" s="6"/>
      <c r="HLL67" s="6"/>
      <c r="HLM67" s="6"/>
      <c r="HLN67" s="6"/>
      <c r="HLO67" s="6"/>
      <c r="HLP67" s="6"/>
      <c r="HLQ67" s="6"/>
      <c r="HLR67" s="6"/>
      <c r="HLS67" s="6"/>
      <c r="HLT67" s="6"/>
      <c r="HLU67" s="6"/>
      <c r="HLV67" s="6"/>
      <c r="HLW67" s="6"/>
      <c r="HLX67" s="6"/>
      <c r="HLY67" s="6"/>
      <c r="HLZ67" s="6"/>
      <c r="HMA67" s="6"/>
      <c r="HMB67" s="6"/>
      <c r="HMC67" s="6"/>
      <c r="HMD67" s="6"/>
      <c r="HME67" s="6"/>
      <c r="HMF67" s="6"/>
      <c r="HMG67" s="6"/>
      <c r="HMH67" s="6"/>
      <c r="HMI67" s="6"/>
      <c r="HMJ67" s="6"/>
      <c r="HMK67" s="6"/>
      <c r="HML67" s="6"/>
      <c r="HMM67" s="6"/>
      <c r="HMN67" s="6"/>
      <c r="HMO67" s="6"/>
      <c r="HMP67" s="6"/>
      <c r="HMQ67" s="6"/>
      <c r="HMR67" s="6"/>
      <c r="HMS67" s="6"/>
      <c r="HMT67" s="6"/>
      <c r="HMU67" s="6"/>
      <c r="HMV67" s="6"/>
      <c r="HMW67" s="6"/>
      <c r="HMX67" s="6"/>
      <c r="HMY67" s="6"/>
      <c r="HMZ67" s="6"/>
      <c r="HNA67" s="6"/>
      <c r="HNB67" s="6"/>
      <c r="HNC67" s="6"/>
      <c r="HND67" s="6"/>
      <c r="HNE67" s="6"/>
      <c r="HNF67" s="6"/>
      <c r="HNG67" s="6"/>
      <c r="HNH67" s="6"/>
      <c r="HNI67" s="6"/>
      <c r="HNJ67" s="6"/>
      <c r="HNK67" s="6"/>
      <c r="HNL67" s="6"/>
      <c r="HNM67" s="6"/>
      <c r="HNN67" s="6"/>
      <c r="HNO67" s="6"/>
      <c r="HNP67" s="6"/>
      <c r="HNQ67" s="6"/>
      <c r="HNR67" s="6"/>
      <c r="HNS67" s="6"/>
      <c r="HNT67" s="6"/>
      <c r="HNU67" s="6"/>
      <c r="HNV67" s="6"/>
      <c r="HNW67" s="6"/>
      <c r="HNX67" s="6"/>
      <c r="HNY67" s="6"/>
      <c r="HNZ67" s="6"/>
      <c r="HOA67" s="6"/>
      <c r="HOB67" s="6"/>
      <c r="HOC67" s="6"/>
      <c r="HOD67" s="6"/>
      <c r="HOE67" s="6"/>
      <c r="HOF67" s="6"/>
      <c r="HOG67" s="6"/>
      <c r="HOH67" s="6"/>
      <c r="HOI67" s="6"/>
      <c r="HOJ67" s="6"/>
      <c r="HOK67" s="6"/>
      <c r="HOL67" s="6"/>
      <c r="HOM67" s="6"/>
      <c r="HON67" s="6"/>
      <c r="HOO67" s="6"/>
      <c r="HOP67" s="6"/>
      <c r="HOQ67" s="6"/>
      <c r="HOR67" s="6"/>
      <c r="HOS67" s="6"/>
      <c r="HOT67" s="6"/>
      <c r="HOU67" s="6"/>
      <c r="HOV67" s="6"/>
      <c r="HOW67" s="6"/>
      <c r="HOX67" s="6"/>
      <c r="HOY67" s="6"/>
      <c r="HOZ67" s="6"/>
      <c r="HPA67" s="6"/>
      <c r="HPB67" s="6"/>
      <c r="HPC67" s="6"/>
      <c r="HPD67" s="6"/>
      <c r="HPE67" s="6"/>
      <c r="HPF67" s="6"/>
      <c r="HPG67" s="6"/>
      <c r="HPH67" s="6"/>
      <c r="HPI67" s="6"/>
      <c r="HPJ67" s="6"/>
      <c r="HPK67" s="6"/>
      <c r="HPL67" s="6"/>
      <c r="HPM67" s="6"/>
      <c r="HPN67" s="6"/>
      <c r="HPO67" s="6"/>
      <c r="HPP67" s="6"/>
      <c r="HPQ67" s="6"/>
      <c r="HPR67" s="6"/>
      <c r="HPS67" s="6"/>
      <c r="HPT67" s="6"/>
      <c r="HPU67" s="6"/>
      <c r="HPV67" s="6"/>
      <c r="HPW67" s="6"/>
      <c r="HPX67" s="6"/>
      <c r="HPY67" s="6"/>
      <c r="HPZ67" s="6"/>
      <c r="HQA67" s="6"/>
      <c r="HQB67" s="6"/>
      <c r="HQC67" s="6"/>
      <c r="HQD67" s="6"/>
      <c r="HQE67" s="6"/>
      <c r="HQF67" s="6"/>
      <c r="HQG67" s="6"/>
      <c r="HQH67" s="6"/>
      <c r="HQI67" s="6"/>
      <c r="HQJ67" s="6"/>
      <c r="HQK67" s="6"/>
      <c r="HQL67" s="6"/>
      <c r="HQM67" s="6"/>
      <c r="HQN67" s="6"/>
      <c r="HQO67" s="6"/>
      <c r="HQP67" s="6"/>
      <c r="HQQ67" s="6"/>
      <c r="HQR67" s="6"/>
      <c r="HQS67" s="6"/>
      <c r="HQT67" s="6"/>
      <c r="HQU67" s="6"/>
      <c r="HQV67" s="6"/>
      <c r="HQW67" s="6"/>
      <c r="HQX67" s="6"/>
      <c r="HQY67" s="6"/>
      <c r="HQZ67" s="6"/>
      <c r="HRA67" s="6"/>
      <c r="HRB67" s="6"/>
      <c r="HRC67" s="6"/>
      <c r="HRD67" s="6"/>
      <c r="HRE67" s="6"/>
      <c r="HRF67" s="6"/>
      <c r="HRG67" s="6"/>
      <c r="HRH67" s="6"/>
      <c r="HRI67" s="6"/>
      <c r="HRJ67" s="6"/>
      <c r="HRK67" s="6"/>
      <c r="HRL67" s="6"/>
      <c r="HRM67" s="6"/>
      <c r="HRN67" s="6"/>
      <c r="HRO67" s="6"/>
      <c r="HRP67" s="6"/>
      <c r="HRQ67" s="6"/>
      <c r="HRR67" s="6"/>
      <c r="HRS67" s="6"/>
      <c r="HRT67" s="6"/>
      <c r="HRU67" s="6"/>
      <c r="HRV67" s="6"/>
      <c r="HRW67" s="6"/>
      <c r="HRX67" s="6"/>
      <c r="HRY67" s="6"/>
      <c r="HRZ67" s="6"/>
      <c r="HSA67" s="6"/>
      <c r="HSB67" s="6"/>
      <c r="HSC67" s="6"/>
      <c r="HSD67" s="6"/>
      <c r="HSE67" s="6"/>
      <c r="HSF67" s="6"/>
      <c r="HSG67" s="6"/>
      <c r="HSH67" s="6"/>
      <c r="HSI67" s="6"/>
      <c r="HSJ67" s="6"/>
      <c r="HSK67" s="6"/>
      <c r="HSL67" s="6"/>
      <c r="HSM67" s="6"/>
      <c r="HSN67" s="6"/>
      <c r="HSO67" s="6"/>
      <c r="HSP67" s="6"/>
      <c r="HSQ67" s="6"/>
      <c r="HSR67" s="6"/>
      <c r="HSS67" s="6"/>
      <c r="HST67" s="6"/>
      <c r="HSU67" s="6"/>
      <c r="HSV67" s="6"/>
      <c r="HSW67" s="6"/>
      <c r="HSX67" s="6"/>
      <c r="HSY67" s="6"/>
      <c r="HSZ67" s="6"/>
      <c r="HTA67" s="6"/>
      <c r="HTB67" s="6"/>
      <c r="HTC67" s="6"/>
      <c r="HTD67" s="6"/>
      <c r="HTE67" s="6"/>
      <c r="HTF67" s="6"/>
      <c r="HTG67" s="6"/>
      <c r="HTH67" s="6"/>
      <c r="HTI67" s="6"/>
      <c r="HTJ67" s="6"/>
      <c r="HTK67" s="6"/>
      <c r="HTL67" s="6"/>
      <c r="HTM67" s="6"/>
      <c r="HTN67" s="6"/>
      <c r="HTO67" s="6"/>
      <c r="HTP67" s="6"/>
      <c r="HTQ67" s="6"/>
      <c r="HTR67" s="6"/>
      <c r="HTS67" s="6"/>
      <c r="HTT67" s="6"/>
      <c r="HTU67" s="6"/>
      <c r="HTV67" s="6"/>
      <c r="HTW67" s="6"/>
      <c r="HTX67" s="6"/>
      <c r="HTY67" s="6"/>
      <c r="HTZ67" s="6"/>
      <c r="HUA67" s="6"/>
      <c r="HUB67" s="6"/>
      <c r="HUC67" s="6"/>
      <c r="HUD67" s="6"/>
      <c r="HUE67" s="6"/>
      <c r="HUF67" s="6"/>
      <c r="HUG67" s="6"/>
      <c r="HUH67" s="6"/>
      <c r="HUI67" s="6"/>
      <c r="HUJ67" s="6"/>
      <c r="HUK67" s="6"/>
      <c r="HUL67" s="6"/>
      <c r="HUM67" s="6"/>
      <c r="HUN67" s="6"/>
      <c r="HUO67" s="6"/>
      <c r="HUP67" s="6"/>
      <c r="HUQ67" s="6"/>
      <c r="HUR67" s="6"/>
      <c r="HUS67" s="6"/>
      <c r="HUT67" s="6"/>
      <c r="HUU67" s="6"/>
      <c r="HUV67" s="6"/>
      <c r="HUW67" s="6"/>
      <c r="HUX67" s="6"/>
      <c r="HUY67" s="6"/>
      <c r="HUZ67" s="6"/>
      <c r="HVA67" s="6"/>
      <c r="HVB67" s="6"/>
      <c r="HVC67" s="6"/>
      <c r="HVD67" s="6"/>
      <c r="HVE67" s="6"/>
      <c r="HVF67" s="6"/>
      <c r="HVG67" s="6"/>
      <c r="HVH67" s="6"/>
      <c r="HVI67" s="6"/>
      <c r="HVJ67" s="6"/>
      <c r="HVK67" s="6"/>
      <c r="HVL67" s="6"/>
      <c r="HVM67" s="6"/>
      <c r="HVN67" s="6"/>
      <c r="HVO67" s="6"/>
      <c r="HVP67" s="6"/>
      <c r="HVQ67" s="6"/>
      <c r="HVR67" s="6"/>
      <c r="HVS67" s="6"/>
      <c r="HVT67" s="6"/>
      <c r="HVU67" s="6"/>
      <c r="HVV67" s="6"/>
      <c r="HVW67" s="6"/>
      <c r="HVX67" s="6"/>
      <c r="HVY67" s="6"/>
      <c r="HVZ67" s="6"/>
      <c r="HWA67" s="6"/>
      <c r="HWB67" s="6"/>
      <c r="HWC67" s="6"/>
      <c r="HWD67" s="6"/>
      <c r="HWE67" s="6"/>
      <c r="HWF67" s="6"/>
      <c r="HWG67" s="6"/>
      <c r="HWH67" s="6"/>
      <c r="HWI67" s="6"/>
      <c r="HWJ67" s="6"/>
      <c r="HWK67" s="6"/>
      <c r="HWL67" s="6"/>
      <c r="HWM67" s="6"/>
      <c r="HWN67" s="6"/>
      <c r="HWO67" s="6"/>
      <c r="HWP67" s="6"/>
      <c r="HWQ67" s="6"/>
      <c r="HWR67" s="6"/>
      <c r="HWS67" s="6"/>
      <c r="HWT67" s="6"/>
      <c r="HWU67" s="6"/>
      <c r="HWV67" s="6"/>
      <c r="HWW67" s="6"/>
      <c r="HWX67" s="6"/>
      <c r="HWY67" s="6"/>
      <c r="HWZ67" s="6"/>
      <c r="HXA67" s="6"/>
      <c r="HXB67" s="6"/>
      <c r="HXC67" s="6"/>
      <c r="HXD67" s="6"/>
      <c r="HXE67" s="6"/>
      <c r="HXF67" s="6"/>
      <c r="HXG67" s="6"/>
      <c r="HXH67" s="6"/>
      <c r="HXI67" s="6"/>
      <c r="HXJ67" s="6"/>
      <c r="HXK67" s="6"/>
      <c r="HXL67" s="6"/>
      <c r="HXM67" s="6"/>
      <c r="HXN67" s="6"/>
      <c r="HXO67" s="6"/>
      <c r="HXP67" s="6"/>
      <c r="HXQ67" s="6"/>
      <c r="HXR67" s="6"/>
      <c r="HXS67" s="6"/>
      <c r="HXT67" s="6"/>
      <c r="HXU67" s="6"/>
      <c r="HXV67" s="6"/>
      <c r="HXW67" s="6"/>
      <c r="HXX67" s="6"/>
      <c r="HXY67" s="6"/>
      <c r="HXZ67" s="6"/>
      <c r="HYA67" s="6"/>
      <c r="HYB67" s="6"/>
      <c r="HYC67" s="6"/>
      <c r="HYD67" s="6"/>
      <c r="HYE67" s="6"/>
      <c r="HYF67" s="6"/>
      <c r="HYG67" s="6"/>
      <c r="HYH67" s="6"/>
      <c r="HYI67" s="6"/>
      <c r="HYJ67" s="6"/>
      <c r="HYK67" s="6"/>
      <c r="HYL67" s="6"/>
      <c r="HYM67" s="6"/>
      <c r="HYN67" s="6"/>
      <c r="HYO67" s="6"/>
      <c r="HYP67" s="6"/>
      <c r="HYQ67" s="6"/>
      <c r="HYR67" s="6"/>
      <c r="HYS67" s="6"/>
      <c r="HYT67" s="6"/>
      <c r="HYU67" s="6"/>
      <c r="HYV67" s="6"/>
      <c r="HYW67" s="6"/>
      <c r="HYX67" s="6"/>
      <c r="HYY67" s="6"/>
      <c r="HYZ67" s="6"/>
      <c r="HZA67" s="6"/>
      <c r="HZB67" s="6"/>
      <c r="HZC67" s="6"/>
      <c r="HZD67" s="6"/>
      <c r="HZE67" s="6"/>
      <c r="HZF67" s="6"/>
      <c r="HZG67" s="6"/>
      <c r="HZH67" s="6"/>
      <c r="HZI67" s="6"/>
      <c r="HZJ67" s="6"/>
      <c r="HZK67" s="6"/>
      <c r="HZL67" s="6"/>
      <c r="HZM67" s="6"/>
      <c r="HZN67" s="6"/>
      <c r="HZO67" s="6"/>
      <c r="HZP67" s="6"/>
      <c r="HZQ67" s="6"/>
      <c r="HZR67" s="6"/>
      <c r="HZS67" s="6"/>
      <c r="HZT67" s="6"/>
      <c r="HZU67" s="6"/>
      <c r="HZV67" s="6"/>
      <c r="HZW67" s="6"/>
      <c r="HZX67" s="6"/>
      <c r="HZY67" s="6"/>
      <c r="HZZ67" s="6"/>
      <c r="IAA67" s="6"/>
      <c r="IAB67" s="6"/>
      <c r="IAC67" s="6"/>
      <c r="IAD67" s="6"/>
      <c r="IAE67" s="6"/>
      <c r="IAF67" s="6"/>
      <c r="IAG67" s="6"/>
      <c r="IAH67" s="6"/>
      <c r="IAI67" s="6"/>
      <c r="IAJ67" s="6"/>
      <c r="IAK67" s="6"/>
      <c r="IAL67" s="6"/>
      <c r="IAM67" s="6"/>
      <c r="IAN67" s="6"/>
      <c r="IAO67" s="6"/>
      <c r="IAP67" s="6"/>
      <c r="IAQ67" s="6"/>
      <c r="IAR67" s="6"/>
      <c r="IAS67" s="6"/>
      <c r="IAT67" s="6"/>
      <c r="IAU67" s="6"/>
      <c r="IAV67" s="6"/>
      <c r="IAW67" s="6"/>
      <c r="IAX67" s="6"/>
      <c r="IAY67" s="6"/>
      <c r="IAZ67" s="6"/>
      <c r="IBA67" s="6"/>
      <c r="IBB67" s="6"/>
      <c r="IBC67" s="6"/>
      <c r="IBD67" s="6"/>
      <c r="IBE67" s="6"/>
      <c r="IBF67" s="6"/>
      <c r="IBG67" s="6"/>
      <c r="IBH67" s="6"/>
      <c r="IBI67" s="6"/>
      <c r="IBJ67" s="6"/>
      <c r="IBK67" s="6"/>
      <c r="IBL67" s="6"/>
      <c r="IBM67" s="6"/>
      <c r="IBN67" s="6"/>
      <c r="IBO67" s="6"/>
      <c r="IBP67" s="6"/>
      <c r="IBQ67" s="6"/>
      <c r="IBR67" s="6"/>
      <c r="IBS67" s="6"/>
      <c r="IBT67" s="6"/>
      <c r="IBU67" s="6"/>
      <c r="IBV67" s="6"/>
      <c r="IBW67" s="6"/>
      <c r="IBX67" s="6"/>
      <c r="IBY67" s="6"/>
      <c r="IBZ67" s="6"/>
      <c r="ICA67" s="6"/>
      <c r="ICB67" s="6"/>
      <c r="ICC67" s="6"/>
      <c r="ICD67" s="6"/>
      <c r="ICE67" s="6"/>
      <c r="ICF67" s="6"/>
      <c r="ICG67" s="6"/>
      <c r="ICH67" s="6"/>
      <c r="ICI67" s="6"/>
      <c r="ICJ67" s="6"/>
      <c r="ICK67" s="6"/>
      <c r="ICL67" s="6"/>
      <c r="ICM67" s="6"/>
      <c r="ICN67" s="6"/>
      <c r="ICO67" s="6"/>
      <c r="ICP67" s="6"/>
      <c r="ICQ67" s="6"/>
      <c r="ICR67" s="6"/>
      <c r="ICS67" s="6"/>
      <c r="ICT67" s="6"/>
      <c r="ICU67" s="6"/>
      <c r="ICV67" s="6"/>
      <c r="ICW67" s="6"/>
      <c r="ICX67" s="6"/>
      <c r="ICY67" s="6"/>
      <c r="ICZ67" s="6"/>
      <c r="IDA67" s="6"/>
      <c r="IDB67" s="6"/>
      <c r="IDC67" s="6"/>
      <c r="IDD67" s="6"/>
      <c r="IDE67" s="6"/>
      <c r="IDF67" s="6"/>
      <c r="IDG67" s="6"/>
      <c r="IDH67" s="6"/>
      <c r="IDI67" s="6"/>
      <c r="IDJ67" s="6"/>
      <c r="IDK67" s="6"/>
      <c r="IDL67" s="6"/>
      <c r="IDM67" s="6"/>
      <c r="IDN67" s="6"/>
      <c r="IDO67" s="6"/>
      <c r="IDP67" s="6"/>
      <c r="IDQ67" s="6"/>
      <c r="IDR67" s="6"/>
      <c r="IDS67" s="6"/>
      <c r="IDT67" s="6"/>
      <c r="IDU67" s="6"/>
      <c r="IDV67" s="6"/>
      <c r="IDW67" s="6"/>
      <c r="IDX67" s="6"/>
      <c r="IDY67" s="6"/>
      <c r="IDZ67" s="6"/>
      <c r="IEA67" s="6"/>
      <c r="IEB67" s="6"/>
      <c r="IEC67" s="6"/>
      <c r="IED67" s="6"/>
      <c r="IEE67" s="6"/>
      <c r="IEF67" s="6"/>
      <c r="IEG67" s="6"/>
      <c r="IEH67" s="6"/>
      <c r="IEI67" s="6"/>
      <c r="IEJ67" s="6"/>
      <c r="IEK67" s="6"/>
      <c r="IEL67" s="6"/>
      <c r="IEM67" s="6"/>
      <c r="IEN67" s="6"/>
      <c r="IEO67" s="6"/>
      <c r="IEP67" s="6"/>
      <c r="IEQ67" s="6"/>
      <c r="IER67" s="6"/>
      <c r="IES67" s="6"/>
      <c r="IET67" s="6"/>
      <c r="IEU67" s="6"/>
      <c r="IEV67" s="6"/>
      <c r="IEW67" s="6"/>
      <c r="IEX67" s="6"/>
      <c r="IEY67" s="6"/>
      <c r="IEZ67" s="6"/>
      <c r="IFA67" s="6"/>
      <c r="IFB67" s="6"/>
      <c r="IFC67" s="6"/>
      <c r="IFD67" s="6"/>
      <c r="IFE67" s="6"/>
      <c r="IFF67" s="6"/>
      <c r="IFG67" s="6"/>
      <c r="IFH67" s="6"/>
      <c r="IFI67" s="6"/>
      <c r="IFJ67" s="6"/>
      <c r="IFK67" s="6"/>
      <c r="IFL67" s="6"/>
      <c r="IFM67" s="6"/>
      <c r="IFN67" s="6"/>
      <c r="IFO67" s="6"/>
      <c r="IFP67" s="6"/>
      <c r="IFQ67" s="6"/>
      <c r="IFR67" s="6"/>
      <c r="IFS67" s="6"/>
      <c r="IFT67" s="6"/>
      <c r="IFU67" s="6"/>
      <c r="IFV67" s="6"/>
      <c r="IFW67" s="6"/>
      <c r="IFX67" s="6"/>
      <c r="IFY67" s="6"/>
      <c r="IFZ67" s="6"/>
      <c r="IGA67" s="6"/>
      <c r="IGB67" s="6"/>
      <c r="IGC67" s="6"/>
      <c r="IGD67" s="6"/>
      <c r="IGE67" s="6"/>
      <c r="IGF67" s="6"/>
      <c r="IGG67" s="6"/>
      <c r="IGH67" s="6"/>
      <c r="IGI67" s="6"/>
      <c r="IGJ67" s="6"/>
      <c r="IGK67" s="6"/>
      <c r="IGL67" s="6"/>
      <c r="IGM67" s="6"/>
      <c r="IGN67" s="6"/>
      <c r="IGO67" s="6"/>
      <c r="IGP67" s="6"/>
      <c r="IGQ67" s="6"/>
      <c r="IGR67" s="6"/>
      <c r="IGS67" s="6"/>
      <c r="IGT67" s="6"/>
      <c r="IGU67" s="6"/>
      <c r="IGV67" s="6"/>
      <c r="IGW67" s="6"/>
      <c r="IGX67" s="6"/>
      <c r="IGY67" s="6"/>
      <c r="IGZ67" s="6"/>
      <c r="IHA67" s="6"/>
      <c r="IHB67" s="6"/>
      <c r="IHC67" s="6"/>
      <c r="IHD67" s="6"/>
      <c r="IHE67" s="6"/>
      <c r="IHF67" s="6"/>
      <c r="IHG67" s="6"/>
      <c r="IHH67" s="6"/>
      <c r="IHI67" s="6"/>
      <c r="IHJ67" s="6"/>
      <c r="IHK67" s="6"/>
      <c r="IHL67" s="6"/>
      <c r="IHM67" s="6"/>
      <c r="IHN67" s="6"/>
      <c r="IHO67" s="6"/>
      <c r="IHP67" s="6"/>
      <c r="IHQ67" s="6"/>
      <c r="IHR67" s="6"/>
      <c r="IHS67" s="6"/>
      <c r="IHT67" s="6"/>
      <c r="IHU67" s="6"/>
      <c r="IHV67" s="6"/>
      <c r="IHW67" s="6"/>
      <c r="IHX67" s="6"/>
      <c r="IHY67" s="6"/>
      <c r="IHZ67" s="6"/>
      <c r="IIA67" s="6"/>
      <c r="IIB67" s="6"/>
      <c r="IIC67" s="6"/>
      <c r="IID67" s="6"/>
      <c r="IIE67" s="6"/>
      <c r="IIF67" s="6"/>
      <c r="IIG67" s="6"/>
      <c r="IIH67" s="6"/>
      <c r="III67" s="6"/>
      <c r="IIJ67" s="6"/>
      <c r="IIK67" s="6"/>
      <c r="IIL67" s="6"/>
      <c r="IIM67" s="6"/>
      <c r="IIN67" s="6"/>
      <c r="IIO67" s="6"/>
      <c r="IIP67" s="6"/>
      <c r="IIQ67" s="6"/>
      <c r="IIR67" s="6"/>
      <c r="IIS67" s="6"/>
      <c r="IIT67" s="6"/>
      <c r="IIU67" s="6"/>
      <c r="IIV67" s="6"/>
      <c r="IIW67" s="6"/>
      <c r="IIX67" s="6"/>
      <c r="IIY67" s="6"/>
      <c r="IIZ67" s="6"/>
      <c r="IJA67" s="6"/>
      <c r="IJB67" s="6"/>
      <c r="IJC67" s="6"/>
      <c r="IJD67" s="6"/>
      <c r="IJE67" s="6"/>
      <c r="IJF67" s="6"/>
      <c r="IJG67" s="6"/>
      <c r="IJH67" s="6"/>
      <c r="IJI67" s="6"/>
      <c r="IJJ67" s="6"/>
      <c r="IJK67" s="6"/>
      <c r="IJL67" s="6"/>
      <c r="IJM67" s="6"/>
      <c r="IJN67" s="6"/>
      <c r="IJO67" s="6"/>
      <c r="IJP67" s="6"/>
      <c r="IJQ67" s="6"/>
      <c r="IJR67" s="6"/>
      <c r="IJS67" s="6"/>
      <c r="IJT67" s="6"/>
      <c r="IJU67" s="6"/>
      <c r="IJV67" s="6"/>
      <c r="IJW67" s="6"/>
      <c r="IJX67" s="6"/>
      <c r="IJY67" s="6"/>
      <c r="IJZ67" s="6"/>
      <c r="IKA67" s="6"/>
      <c r="IKB67" s="6"/>
      <c r="IKC67" s="6"/>
      <c r="IKD67" s="6"/>
      <c r="IKE67" s="6"/>
      <c r="IKF67" s="6"/>
      <c r="IKG67" s="6"/>
      <c r="IKH67" s="6"/>
      <c r="IKI67" s="6"/>
      <c r="IKJ67" s="6"/>
      <c r="IKK67" s="6"/>
      <c r="IKL67" s="6"/>
      <c r="IKM67" s="6"/>
      <c r="IKN67" s="6"/>
      <c r="IKO67" s="6"/>
      <c r="IKP67" s="6"/>
      <c r="IKQ67" s="6"/>
      <c r="IKR67" s="6"/>
      <c r="IKS67" s="6"/>
      <c r="IKT67" s="6"/>
      <c r="IKU67" s="6"/>
      <c r="IKV67" s="6"/>
      <c r="IKW67" s="6"/>
      <c r="IKX67" s="6"/>
      <c r="IKY67" s="6"/>
      <c r="IKZ67" s="6"/>
      <c r="ILA67" s="6"/>
      <c r="ILB67" s="6"/>
      <c r="ILC67" s="6"/>
      <c r="ILD67" s="6"/>
      <c r="ILE67" s="6"/>
      <c r="ILF67" s="6"/>
      <c r="ILG67" s="6"/>
      <c r="ILH67" s="6"/>
      <c r="ILI67" s="6"/>
      <c r="ILJ67" s="6"/>
      <c r="ILK67" s="6"/>
      <c r="ILL67" s="6"/>
      <c r="ILM67" s="6"/>
      <c r="ILN67" s="6"/>
      <c r="ILO67" s="6"/>
      <c r="ILP67" s="6"/>
      <c r="ILQ67" s="6"/>
      <c r="ILR67" s="6"/>
      <c r="ILS67" s="6"/>
      <c r="ILT67" s="6"/>
      <c r="ILU67" s="6"/>
      <c r="ILV67" s="6"/>
      <c r="ILW67" s="6"/>
      <c r="ILX67" s="6"/>
      <c r="ILY67" s="6"/>
      <c r="ILZ67" s="6"/>
      <c r="IMA67" s="6"/>
      <c r="IMB67" s="6"/>
      <c r="IMC67" s="6"/>
      <c r="IMD67" s="6"/>
      <c r="IME67" s="6"/>
      <c r="IMF67" s="6"/>
      <c r="IMG67" s="6"/>
      <c r="IMH67" s="6"/>
      <c r="IMI67" s="6"/>
      <c r="IMJ67" s="6"/>
      <c r="IMK67" s="6"/>
      <c r="IML67" s="6"/>
      <c r="IMM67" s="6"/>
      <c r="IMN67" s="6"/>
      <c r="IMO67" s="6"/>
      <c r="IMP67" s="6"/>
      <c r="IMQ67" s="6"/>
      <c r="IMR67" s="6"/>
      <c r="IMS67" s="6"/>
      <c r="IMT67" s="6"/>
      <c r="IMU67" s="6"/>
      <c r="IMV67" s="6"/>
      <c r="IMW67" s="6"/>
      <c r="IMX67" s="6"/>
      <c r="IMY67" s="6"/>
      <c r="IMZ67" s="6"/>
      <c r="INA67" s="6"/>
      <c r="INB67" s="6"/>
      <c r="INC67" s="6"/>
      <c r="IND67" s="6"/>
      <c r="INE67" s="6"/>
      <c r="INF67" s="6"/>
      <c r="ING67" s="6"/>
      <c r="INH67" s="6"/>
      <c r="INI67" s="6"/>
      <c r="INJ67" s="6"/>
      <c r="INK67" s="6"/>
      <c r="INL67" s="6"/>
      <c r="INM67" s="6"/>
      <c r="INN67" s="6"/>
      <c r="INO67" s="6"/>
      <c r="INP67" s="6"/>
      <c r="INQ67" s="6"/>
      <c r="INR67" s="6"/>
      <c r="INS67" s="6"/>
      <c r="INT67" s="6"/>
      <c r="INU67" s="6"/>
      <c r="INV67" s="6"/>
      <c r="INW67" s="6"/>
      <c r="INX67" s="6"/>
      <c r="INY67" s="6"/>
      <c r="INZ67" s="6"/>
      <c r="IOA67" s="6"/>
      <c r="IOB67" s="6"/>
      <c r="IOC67" s="6"/>
      <c r="IOD67" s="6"/>
      <c r="IOE67" s="6"/>
      <c r="IOF67" s="6"/>
      <c r="IOG67" s="6"/>
      <c r="IOH67" s="6"/>
      <c r="IOI67" s="6"/>
      <c r="IOJ67" s="6"/>
      <c r="IOK67" s="6"/>
      <c r="IOL67" s="6"/>
      <c r="IOM67" s="6"/>
      <c r="ION67" s="6"/>
      <c r="IOO67" s="6"/>
      <c r="IOP67" s="6"/>
      <c r="IOQ67" s="6"/>
      <c r="IOR67" s="6"/>
      <c r="IOS67" s="6"/>
      <c r="IOT67" s="6"/>
      <c r="IOU67" s="6"/>
      <c r="IOV67" s="6"/>
      <c r="IOW67" s="6"/>
      <c r="IOX67" s="6"/>
      <c r="IOY67" s="6"/>
      <c r="IOZ67" s="6"/>
      <c r="IPA67" s="6"/>
      <c r="IPB67" s="6"/>
      <c r="IPC67" s="6"/>
      <c r="IPD67" s="6"/>
      <c r="IPE67" s="6"/>
      <c r="IPF67" s="6"/>
      <c r="IPG67" s="6"/>
      <c r="IPH67" s="6"/>
      <c r="IPI67" s="6"/>
      <c r="IPJ67" s="6"/>
      <c r="IPK67" s="6"/>
      <c r="IPL67" s="6"/>
      <c r="IPM67" s="6"/>
      <c r="IPN67" s="6"/>
      <c r="IPO67" s="6"/>
      <c r="IPP67" s="6"/>
      <c r="IPQ67" s="6"/>
      <c r="IPR67" s="6"/>
      <c r="IPS67" s="6"/>
      <c r="IPT67" s="6"/>
      <c r="IPU67" s="6"/>
      <c r="IPV67" s="6"/>
      <c r="IPW67" s="6"/>
      <c r="IPX67" s="6"/>
      <c r="IPY67" s="6"/>
      <c r="IPZ67" s="6"/>
      <c r="IQA67" s="6"/>
      <c r="IQB67" s="6"/>
      <c r="IQC67" s="6"/>
      <c r="IQD67" s="6"/>
      <c r="IQE67" s="6"/>
      <c r="IQF67" s="6"/>
      <c r="IQG67" s="6"/>
      <c r="IQH67" s="6"/>
      <c r="IQI67" s="6"/>
      <c r="IQJ67" s="6"/>
      <c r="IQK67" s="6"/>
      <c r="IQL67" s="6"/>
      <c r="IQM67" s="6"/>
      <c r="IQN67" s="6"/>
      <c r="IQO67" s="6"/>
      <c r="IQP67" s="6"/>
      <c r="IQQ67" s="6"/>
      <c r="IQR67" s="6"/>
      <c r="IQS67" s="6"/>
      <c r="IQT67" s="6"/>
      <c r="IQU67" s="6"/>
      <c r="IQV67" s="6"/>
      <c r="IQW67" s="6"/>
      <c r="IQX67" s="6"/>
      <c r="IQY67" s="6"/>
      <c r="IQZ67" s="6"/>
      <c r="IRA67" s="6"/>
      <c r="IRB67" s="6"/>
      <c r="IRC67" s="6"/>
      <c r="IRD67" s="6"/>
      <c r="IRE67" s="6"/>
      <c r="IRF67" s="6"/>
      <c r="IRG67" s="6"/>
      <c r="IRH67" s="6"/>
      <c r="IRI67" s="6"/>
      <c r="IRJ67" s="6"/>
      <c r="IRK67" s="6"/>
      <c r="IRL67" s="6"/>
      <c r="IRM67" s="6"/>
      <c r="IRN67" s="6"/>
      <c r="IRO67" s="6"/>
      <c r="IRP67" s="6"/>
      <c r="IRQ67" s="6"/>
      <c r="IRR67" s="6"/>
      <c r="IRS67" s="6"/>
      <c r="IRT67" s="6"/>
      <c r="IRU67" s="6"/>
      <c r="IRV67" s="6"/>
      <c r="IRW67" s="6"/>
      <c r="IRX67" s="6"/>
      <c r="IRY67" s="6"/>
      <c r="IRZ67" s="6"/>
      <c r="ISA67" s="6"/>
      <c r="ISB67" s="6"/>
      <c r="ISC67" s="6"/>
      <c r="ISD67" s="6"/>
      <c r="ISE67" s="6"/>
      <c r="ISF67" s="6"/>
      <c r="ISG67" s="6"/>
      <c r="ISH67" s="6"/>
      <c r="ISI67" s="6"/>
      <c r="ISJ67" s="6"/>
      <c r="ISK67" s="6"/>
      <c r="ISL67" s="6"/>
      <c r="ISM67" s="6"/>
      <c r="ISN67" s="6"/>
      <c r="ISO67" s="6"/>
      <c r="ISP67" s="6"/>
      <c r="ISQ67" s="6"/>
      <c r="ISR67" s="6"/>
      <c r="ISS67" s="6"/>
      <c r="IST67" s="6"/>
      <c r="ISU67" s="6"/>
      <c r="ISV67" s="6"/>
      <c r="ISW67" s="6"/>
      <c r="ISX67" s="6"/>
      <c r="ISY67" s="6"/>
      <c r="ISZ67" s="6"/>
      <c r="ITA67" s="6"/>
      <c r="ITB67" s="6"/>
      <c r="ITC67" s="6"/>
      <c r="ITD67" s="6"/>
      <c r="ITE67" s="6"/>
      <c r="ITF67" s="6"/>
      <c r="ITG67" s="6"/>
      <c r="ITH67" s="6"/>
      <c r="ITI67" s="6"/>
      <c r="ITJ67" s="6"/>
      <c r="ITK67" s="6"/>
      <c r="ITL67" s="6"/>
      <c r="ITM67" s="6"/>
      <c r="ITN67" s="6"/>
      <c r="ITO67" s="6"/>
      <c r="ITP67" s="6"/>
      <c r="ITQ67" s="6"/>
      <c r="ITR67" s="6"/>
      <c r="ITS67" s="6"/>
      <c r="ITT67" s="6"/>
      <c r="ITU67" s="6"/>
      <c r="ITV67" s="6"/>
      <c r="ITW67" s="6"/>
      <c r="ITX67" s="6"/>
      <c r="ITY67" s="6"/>
      <c r="ITZ67" s="6"/>
      <c r="IUA67" s="6"/>
      <c r="IUB67" s="6"/>
      <c r="IUC67" s="6"/>
      <c r="IUD67" s="6"/>
      <c r="IUE67" s="6"/>
      <c r="IUF67" s="6"/>
      <c r="IUG67" s="6"/>
      <c r="IUH67" s="6"/>
      <c r="IUI67" s="6"/>
      <c r="IUJ67" s="6"/>
      <c r="IUK67" s="6"/>
      <c r="IUL67" s="6"/>
      <c r="IUM67" s="6"/>
      <c r="IUN67" s="6"/>
      <c r="IUO67" s="6"/>
      <c r="IUP67" s="6"/>
      <c r="IUQ67" s="6"/>
      <c r="IUR67" s="6"/>
      <c r="IUS67" s="6"/>
      <c r="IUT67" s="6"/>
      <c r="IUU67" s="6"/>
      <c r="IUV67" s="6"/>
      <c r="IUW67" s="6"/>
      <c r="IUX67" s="6"/>
      <c r="IUY67" s="6"/>
      <c r="IUZ67" s="6"/>
      <c r="IVA67" s="6"/>
      <c r="IVB67" s="6"/>
      <c r="IVC67" s="6"/>
      <c r="IVD67" s="6"/>
      <c r="IVE67" s="6"/>
      <c r="IVF67" s="6"/>
      <c r="IVG67" s="6"/>
      <c r="IVH67" s="6"/>
      <c r="IVI67" s="6"/>
      <c r="IVJ67" s="6"/>
      <c r="IVK67" s="6"/>
      <c r="IVL67" s="6"/>
      <c r="IVM67" s="6"/>
      <c r="IVN67" s="6"/>
      <c r="IVO67" s="6"/>
      <c r="IVP67" s="6"/>
      <c r="IVQ67" s="6"/>
      <c r="IVR67" s="6"/>
      <c r="IVS67" s="6"/>
      <c r="IVT67" s="6"/>
      <c r="IVU67" s="6"/>
      <c r="IVV67" s="6"/>
      <c r="IVW67" s="6"/>
      <c r="IVX67" s="6"/>
      <c r="IVY67" s="6"/>
      <c r="IVZ67" s="6"/>
      <c r="IWA67" s="6"/>
      <c r="IWB67" s="6"/>
      <c r="IWC67" s="6"/>
      <c r="IWD67" s="6"/>
      <c r="IWE67" s="6"/>
      <c r="IWF67" s="6"/>
      <c r="IWG67" s="6"/>
      <c r="IWH67" s="6"/>
      <c r="IWI67" s="6"/>
      <c r="IWJ67" s="6"/>
      <c r="IWK67" s="6"/>
      <c r="IWL67" s="6"/>
      <c r="IWM67" s="6"/>
      <c r="IWN67" s="6"/>
      <c r="IWO67" s="6"/>
      <c r="IWP67" s="6"/>
      <c r="IWQ67" s="6"/>
      <c r="IWR67" s="6"/>
      <c r="IWS67" s="6"/>
      <c r="IWT67" s="6"/>
      <c r="IWU67" s="6"/>
      <c r="IWV67" s="6"/>
      <c r="IWW67" s="6"/>
      <c r="IWX67" s="6"/>
      <c r="IWY67" s="6"/>
      <c r="IWZ67" s="6"/>
      <c r="IXA67" s="6"/>
      <c r="IXB67" s="6"/>
      <c r="IXC67" s="6"/>
      <c r="IXD67" s="6"/>
      <c r="IXE67" s="6"/>
      <c r="IXF67" s="6"/>
      <c r="IXG67" s="6"/>
      <c r="IXH67" s="6"/>
      <c r="IXI67" s="6"/>
      <c r="IXJ67" s="6"/>
      <c r="IXK67" s="6"/>
      <c r="IXL67" s="6"/>
      <c r="IXM67" s="6"/>
      <c r="IXN67" s="6"/>
      <c r="IXO67" s="6"/>
      <c r="IXP67" s="6"/>
      <c r="IXQ67" s="6"/>
      <c r="IXR67" s="6"/>
      <c r="IXS67" s="6"/>
      <c r="IXT67" s="6"/>
      <c r="IXU67" s="6"/>
      <c r="IXV67" s="6"/>
      <c r="IXW67" s="6"/>
      <c r="IXX67" s="6"/>
      <c r="IXY67" s="6"/>
      <c r="IXZ67" s="6"/>
      <c r="IYA67" s="6"/>
      <c r="IYB67" s="6"/>
      <c r="IYC67" s="6"/>
      <c r="IYD67" s="6"/>
      <c r="IYE67" s="6"/>
      <c r="IYF67" s="6"/>
      <c r="IYG67" s="6"/>
      <c r="IYH67" s="6"/>
      <c r="IYI67" s="6"/>
      <c r="IYJ67" s="6"/>
      <c r="IYK67" s="6"/>
      <c r="IYL67" s="6"/>
      <c r="IYM67" s="6"/>
      <c r="IYN67" s="6"/>
      <c r="IYO67" s="6"/>
      <c r="IYP67" s="6"/>
      <c r="IYQ67" s="6"/>
      <c r="IYR67" s="6"/>
      <c r="IYS67" s="6"/>
      <c r="IYT67" s="6"/>
      <c r="IYU67" s="6"/>
      <c r="IYV67" s="6"/>
      <c r="IYW67" s="6"/>
      <c r="IYX67" s="6"/>
      <c r="IYY67" s="6"/>
      <c r="IYZ67" s="6"/>
      <c r="IZA67" s="6"/>
      <c r="IZB67" s="6"/>
      <c r="IZC67" s="6"/>
      <c r="IZD67" s="6"/>
      <c r="IZE67" s="6"/>
      <c r="IZF67" s="6"/>
      <c r="IZG67" s="6"/>
      <c r="IZH67" s="6"/>
      <c r="IZI67" s="6"/>
      <c r="IZJ67" s="6"/>
      <c r="IZK67" s="6"/>
      <c r="IZL67" s="6"/>
      <c r="IZM67" s="6"/>
      <c r="IZN67" s="6"/>
      <c r="IZO67" s="6"/>
      <c r="IZP67" s="6"/>
      <c r="IZQ67" s="6"/>
      <c r="IZR67" s="6"/>
      <c r="IZS67" s="6"/>
      <c r="IZT67" s="6"/>
      <c r="IZU67" s="6"/>
      <c r="IZV67" s="6"/>
      <c r="IZW67" s="6"/>
      <c r="IZX67" s="6"/>
      <c r="IZY67" s="6"/>
      <c r="IZZ67" s="6"/>
      <c r="JAA67" s="6"/>
      <c r="JAB67" s="6"/>
      <c r="JAC67" s="6"/>
      <c r="JAD67" s="6"/>
      <c r="JAE67" s="6"/>
      <c r="JAF67" s="6"/>
      <c r="JAG67" s="6"/>
      <c r="JAH67" s="6"/>
      <c r="JAI67" s="6"/>
      <c r="JAJ67" s="6"/>
      <c r="JAK67" s="6"/>
      <c r="JAL67" s="6"/>
      <c r="JAM67" s="6"/>
      <c r="JAN67" s="6"/>
      <c r="JAO67" s="6"/>
      <c r="JAP67" s="6"/>
      <c r="JAQ67" s="6"/>
      <c r="JAR67" s="6"/>
      <c r="JAS67" s="6"/>
      <c r="JAT67" s="6"/>
      <c r="JAU67" s="6"/>
      <c r="JAV67" s="6"/>
      <c r="JAW67" s="6"/>
      <c r="JAX67" s="6"/>
      <c r="JAY67" s="6"/>
      <c r="JAZ67" s="6"/>
      <c r="JBA67" s="6"/>
      <c r="JBB67" s="6"/>
      <c r="JBC67" s="6"/>
      <c r="JBD67" s="6"/>
      <c r="JBE67" s="6"/>
      <c r="JBF67" s="6"/>
      <c r="JBG67" s="6"/>
      <c r="JBH67" s="6"/>
      <c r="JBI67" s="6"/>
      <c r="JBJ67" s="6"/>
      <c r="JBK67" s="6"/>
      <c r="JBL67" s="6"/>
      <c r="JBM67" s="6"/>
      <c r="JBN67" s="6"/>
      <c r="JBO67" s="6"/>
      <c r="JBP67" s="6"/>
      <c r="JBQ67" s="6"/>
      <c r="JBR67" s="6"/>
      <c r="JBS67" s="6"/>
      <c r="JBT67" s="6"/>
      <c r="JBU67" s="6"/>
      <c r="JBV67" s="6"/>
      <c r="JBW67" s="6"/>
      <c r="JBX67" s="6"/>
      <c r="JBY67" s="6"/>
      <c r="JBZ67" s="6"/>
      <c r="JCA67" s="6"/>
      <c r="JCB67" s="6"/>
      <c r="JCC67" s="6"/>
      <c r="JCD67" s="6"/>
      <c r="JCE67" s="6"/>
      <c r="JCF67" s="6"/>
      <c r="JCG67" s="6"/>
      <c r="JCH67" s="6"/>
      <c r="JCI67" s="6"/>
      <c r="JCJ67" s="6"/>
      <c r="JCK67" s="6"/>
      <c r="JCL67" s="6"/>
      <c r="JCM67" s="6"/>
      <c r="JCN67" s="6"/>
      <c r="JCO67" s="6"/>
      <c r="JCP67" s="6"/>
      <c r="JCQ67" s="6"/>
      <c r="JCR67" s="6"/>
      <c r="JCS67" s="6"/>
      <c r="JCT67" s="6"/>
      <c r="JCU67" s="6"/>
      <c r="JCV67" s="6"/>
      <c r="JCW67" s="6"/>
      <c r="JCX67" s="6"/>
      <c r="JCY67" s="6"/>
      <c r="JCZ67" s="6"/>
      <c r="JDA67" s="6"/>
      <c r="JDB67" s="6"/>
      <c r="JDC67" s="6"/>
      <c r="JDD67" s="6"/>
      <c r="JDE67" s="6"/>
      <c r="JDF67" s="6"/>
      <c r="JDG67" s="6"/>
      <c r="JDH67" s="6"/>
      <c r="JDI67" s="6"/>
      <c r="JDJ67" s="6"/>
      <c r="JDK67" s="6"/>
      <c r="JDL67" s="6"/>
      <c r="JDM67" s="6"/>
      <c r="JDN67" s="6"/>
      <c r="JDO67" s="6"/>
      <c r="JDP67" s="6"/>
      <c r="JDQ67" s="6"/>
      <c r="JDR67" s="6"/>
      <c r="JDS67" s="6"/>
      <c r="JDT67" s="6"/>
      <c r="JDU67" s="6"/>
      <c r="JDV67" s="6"/>
      <c r="JDW67" s="6"/>
      <c r="JDX67" s="6"/>
      <c r="JDY67" s="6"/>
      <c r="JDZ67" s="6"/>
      <c r="JEA67" s="6"/>
      <c r="JEB67" s="6"/>
      <c r="JEC67" s="6"/>
      <c r="JED67" s="6"/>
      <c r="JEE67" s="6"/>
      <c r="JEF67" s="6"/>
      <c r="JEG67" s="6"/>
      <c r="JEH67" s="6"/>
      <c r="JEI67" s="6"/>
      <c r="JEJ67" s="6"/>
      <c r="JEK67" s="6"/>
      <c r="JEL67" s="6"/>
      <c r="JEM67" s="6"/>
      <c r="JEN67" s="6"/>
      <c r="JEO67" s="6"/>
      <c r="JEP67" s="6"/>
      <c r="JEQ67" s="6"/>
      <c r="JER67" s="6"/>
      <c r="JES67" s="6"/>
      <c r="JET67" s="6"/>
      <c r="JEU67" s="6"/>
      <c r="JEV67" s="6"/>
      <c r="JEW67" s="6"/>
      <c r="JEX67" s="6"/>
      <c r="JEY67" s="6"/>
      <c r="JEZ67" s="6"/>
      <c r="JFA67" s="6"/>
      <c r="JFB67" s="6"/>
      <c r="JFC67" s="6"/>
      <c r="JFD67" s="6"/>
      <c r="JFE67" s="6"/>
      <c r="JFF67" s="6"/>
      <c r="JFG67" s="6"/>
      <c r="JFH67" s="6"/>
      <c r="JFI67" s="6"/>
      <c r="JFJ67" s="6"/>
      <c r="JFK67" s="6"/>
      <c r="JFL67" s="6"/>
      <c r="JFM67" s="6"/>
      <c r="JFN67" s="6"/>
      <c r="JFO67" s="6"/>
      <c r="JFP67" s="6"/>
      <c r="JFQ67" s="6"/>
      <c r="JFR67" s="6"/>
      <c r="JFS67" s="6"/>
      <c r="JFT67" s="6"/>
      <c r="JFU67" s="6"/>
      <c r="JFV67" s="6"/>
      <c r="JFW67" s="6"/>
      <c r="JFX67" s="6"/>
      <c r="JFY67" s="6"/>
      <c r="JFZ67" s="6"/>
      <c r="JGA67" s="6"/>
      <c r="JGB67" s="6"/>
      <c r="JGC67" s="6"/>
      <c r="JGD67" s="6"/>
      <c r="JGE67" s="6"/>
      <c r="JGF67" s="6"/>
      <c r="JGG67" s="6"/>
      <c r="JGH67" s="6"/>
      <c r="JGI67" s="6"/>
      <c r="JGJ67" s="6"/>
      <c r="JGK67" s="6"/>
      <c r="JGL67" s="6"/>
      <c r="JGM67" s="6"/>
      <c r="JGN67" s="6"/>
      <c r="JGO67" s="6"/>
      <c r="JGP67" s="6"/>
      <c r="JGQ67" s="6"/>
      <c r="JGR67" s="6"/>
      <c r="JGS67" s="6"/>
      <c r="JGT67" s="6"/>
      <c r="JGU67" s="6"/>
      <c r="JGV67" s="6"/>
      <c r="JGW67" s="6"/>
      <c r="JGX67" s="6"/>
      <c r="JGY67" s="6"/>
      <c r="JGZ67" s="6"/>
      <c r="JHA67" s="6"/>
      <c r="JHB67" s="6"/>
      <c r="JHC67" s="6"/>
      <c r="JHD67" s="6"/>
      <c r="JHE67" s="6"/>
      <c r="JHF67" s="6"/>
      <c r="JHG67" s="6"/>
      <c r="JHH67" s="6"/>
      <c r="JHI67" s="6"/>
      <c r="JHJ67" s="6"/>
      <c r="JHK67" s="6"/>
      <c r="JHL67" s="6"/>
      <c r="JHM67" s="6"/>
      <c r="JHN67" s="6"/>
      <c r="JHO67" s="6"/>
      <c r="JHP67" s="6"/>
      <c r="JHQ67" s="6"/>
      <c r="JHR67" s="6"/>
      <c r="JHS67" s="6"/>
      <c r="JHT67" s="6"/>
      <c r="JHU67" s="6"/>
      <c r="JHV67" s="6"/>
      <c r="JHW67" s="6"/>
      <c r="JHX67" s="6"/>
      <c r="JHY67" s="6"/>
      <c r="JHZ67" s="6"/>
      <c r="JIA67" s="6"/>
      <c r="JIB67" s="6"/>
      <c r="JIC67" s="6"/>
      <c r="JID67" s="6"/>
      <c r="JIE67" s="6"/>
      <c r="JIF67" s="6"/>
      <c r="JIG67" s="6"/>
      <c r="JIH67" s="6"/>
      <c r="JII67" s="6"/>
      <c r="JIJ67" s="6"/>
      <c r="JIK67" s="6"/>
      <c r="JIL67" s="6"/>
      <c r="JIM67" s="6"/>
      <c r="JIN67" s="6"/>
      <c r="JIO67" s="6"/>
      <c r="JIP67" s="6"/>
      <c r="JIQ67" s="6"/>
      <c r="JIR67" s="6"/>
      <c r="JIS67" s="6"/>
      <c r="JIT67" s="6"/>
      <c r="JIU67" s="6"/>
      <c r="JIV67" s="6"/>
      <c r="JIW67" s="6"/>
      <c r="JIX67" s="6"/>
      <c r="JIY67" s="6"/>
      <c r="JIZ67" s="6"/>
      <c r="JJA67" s="6"/>
      <c r="JJB67" s="6"/>
      <c r="JJC67" s="6"/>
      <c r="JJD67" s="6"/>
      <c r="JJE67" s="6"/>
      <c r="JJF67" s="6"/>
      <c r="JJG67" s="6"/>
      <c r="JJH67" s="6"/>
      <c r="JJI67" s="6"/>
      <c r="JJJ67" s="6"/>
      <c r="JJK67" s="6"/>
      <c r="JJL67" s="6"/>
      <c r="JJM67" s="6"/>
      <c r="JJN67" s="6"/>
      <c r="JJO67" s="6"/>
      <c r="JJP67" s="6"/>
      <c r="JJQ67" s="6"/>
      <c r="JJR67" s="6"/>
      <c r="JJS67" s="6"/>
      <c r="JJT67" s="6"/>
      <c r="JJU67" s="6"/>
      <c r="JJV67" s="6"/>
      <c r="JJW67" s="6"/>
      <c r="JJX67" s="6"/>
      <c r="JJY67" s="6"/>
      <c r="JJZ67" s="6"/>
      <c r="JKA67" s="6"/>
      <c r="JKB67" s="6"/>
      <c r="JKC67" s="6"/>
      <c r="JKD67" s="6"/>
      <c r="JKE67" s="6"/>
      <c r="JKF67" s="6"/>
      <c r="JKG67" s="6"/>
      <c r="JKH67" s="6"/>
      <c r="JKI67" s="6"/>
      <c r="JKJ67" s="6"/>
      <c r="JKK67" s="6"/>
      <c r="JKL67" s="6"/>
      <c r="JKM67" s="6"/>
      <c r="JKN67" s="6"/>
      <c r="JKO67" s="6"/>
      <c r="JKP67" s="6"/>
      <c r="JKQ67" s="6"/>
      <c r="JKR67" s="6"/>
      <c r="JKS67" s="6"/>
      <c r="JKT67" s="6"/>
      <c r="JKU67" s="6"/>
      <c r="JKV67" s="6"/>
      <c r="JKW67" s="6"/>
      <c r="JKX67" s="6"/>
      <c r="JKY67" s="6"/>
      <c r="JKZ67" s="6"/>
      <c r="JLA67" s="6"/>
      <c r="JLB67" s="6"/>
      <c r="JLC67" s="6"/>
      <c r="JLD67" s="6"/>
      <c r="JLE67" s="6"/>
      <c r="JLF67" s="6"/>
      <c r="JLG67" s="6"/>
      <c r="JLH67" s="6"/>
      <c r="JLI67" s="6"/>
      <c r="JLJ67" s="6"/>
      <c r="JLK67" s="6"/>
      <c r="JLL67" s="6"/>
      <c r="JLM67" s="6"/>
      <c r="JLN67" s="6"/>
      <c r="JLO67" s="6"/>
      <c r="JLP67" s="6"/>
      <c r="JLQ67" s="6"/>
      <c r="JLR67" s="6"/>
      <c r="JLS67" s="6"/>
      <c r="JLT67" s="6"/>
      <c r="JLU67" s="6"/>
      <c r="JLV67" s="6"/>
      <c r="JLW67" s="6"/>
      <c r="JLX67" s="6"/>
      <c r="JLY67" s="6"/>
      <c r="JLZ67" s="6"/>
      <c r="JMA67" s="6"/>
      <c r="JMB67" s="6"/>
      <c r="JMC67" s="6"/>
      <c r="JMD67" s="6"/>
      <c r="JME67" s="6"/>
      <c r="JMF67" s="6"/>
      <c r="JMG67" s="6"/>
      <c r="JMH67" s="6"/>
      <c r="JMI67" s="6"/>
      <c r="JMJ67" s="6"/>
      <c r="JMK67" s="6"/>
      <c r="JML67" s="6"/>
      <c r="JMM67" s="6"/>
      <c r="JMN67" s="6"/>
      <c r="JMO67" s="6"/>
      <c r="JMP67" s="6"/>
      <c r="JMQ67" s="6"/>
      <c r="JMR67" s="6"/>
      <c r="JMS67" s="6"/>
      <c r="JMT67" s="6"/>
      <c r="JMU67" s="6"/>
      <c r="JMV67" s="6"/>
      <c r="JMW67" s="6"/>
      <c r="JMX67" s="6"/>
      <c r="JMY67" s="6"/>
      <c r="JMZ67" s="6"/>
      <c r="JNA67" s="6"/>
      <c r="JNB67" s="6"/>
      <c r="JNC67" s="6"/>
      <c r="JND67" s="6"/>
      <c r="JNE67" s="6"/>
      <c r="JNF67" s="6"/>
      <c r="JNG67" s="6"/>
      <c r="JNH67" s="6"/>
      <c r="JNI67" s="6"/>
      <c r="JNJ67" s="6"/>
      <c r="JNK67" s="6"/>
      <c r="JNL67" s="6"/>
      <c r="JNM67" s="6"/>
      <c r="JNN67" s="6"/>
      <c r="JNO67" s="6"/>
      <c r="JNP67" s="6"/>
      <c r="JNQ67" s="6"/>
      <c r="JNR67" s="6"/>
      <c r="JNS67" s="6"/>
      <c r="JNT67" s="6"/>
      <c r="JNU67" s="6"/>
      <c r="JNV67" s="6"/>
      <c r="JNW67" s="6"/>
      <c r="JNX67" s="6"/>
      <c r="JNY67" s="6"/>
      <c r="JNZ67" s="6"/>
      <c r="JOA67" s="6"/>
      <c r="JOB67" s="6"/>
      <c r="JOC67" s="6"/>
      <c r="JOD67" s="6"/>
      <c r="JOE67" s="6"/>
      <c r="JOF67" s="6"/>
      <c r="JOG67" s="6"/>
      <c r="JOH67" s="6"/>
      <c r="JOI67" s="6"/>
      <c r="JOJ67" s="6"/>
      <c r="JOK67" s="6"/>
      <c r="JOL67" s="6"/>
      <c r="JOM67" s="6"/>
      <c r="JON67" s="6"/>
      <c r="JOO67" s="6"/>
      <c r="JOP67" s="6"/>
      <c r="JOQ67" s="6"/>
      <c r="JOR67" s="6"/>
      <c r="JOS67" s="6"/>
      <c r="JOT67" s="6"/>
      <c r="JOU67" s="6"/>
      <c r="JOV67" s="6"/>
      <c r="JOW67" s="6"/>
      <c r="JOX67" s="6"/>
      <c r="JOY67" s="6"/>
      <c r="JOZ67" s="6"/>
      <c r="JPA67" s="6"/>
      <c r="JPB67" s="6"/>
      <c r="JPC67" s="6"/>
      <c r="JPD67" s="6"/>
      <c r="JPE67" s="6"/>
      <c r="JPF67" s="6"/>
      <c r="JPG67" s="6"/>
      <c r="JPH67" s="6"/>
      <c r="JPI67" s="6"/>
      <c r="JPJ67" s="6"/>
      <c r="JPK67" s="6"/>
      <c r="JPL67" s="6"/>
      <c r="JPM67" s="6"/>
      <c r="JPN67" s="6"/>
      <c r="JPO67" s="6"/>
      <c r="JPP67" s="6"/>
      <c r="JPQ67" s="6"/>
      <c r="JPR67" s="6"/>
      <c r="JPS67" s="6"/>
      <c r="JPT67" s="6"/>
      <c r="JPU67" s="6"/>
      <c r="JPV67" s="6"/>
      <c r="JPW67" s="6"/>
      <c r="JPX67" s="6"/>
      <c r="JPY67" s="6"/>
      <c r="JPZ67" s="6"/>
      <c r="JQA67" s="6"/>
      <c r="JQB67" s="6"/>
      <c r="JQC67" s="6"/>
      <c r="JQD67" s="6"/>
      <c r="JQE67" s="6"/>
      <c r="JQF67" s="6"/>
      <c r="JQG67" s="6"/>
      <c r="JQH67" s="6"/>
      <c r="JQI67" s="6"/>
      <c r="JQJ67" s="6"/>
      <c r="JQK67" s="6"/>
      <c r="JQL67" s="6"/>
      <c r="JQM67" s="6"/>
      <c r="JQN67" s="6"/>
      <c r="JQO67" s="6"/>
      <c r="JQP67" s="6"/>
      <c r="JQQ67" s="6"/>
      <c r="JQR67" s="6"/>
      <c r="JQS67" s="6"/>
      <c r="JQT67" s="6"/>
      <c r="JQU67" s="6"/>
      <c r="JQV67" s="6"/>
      <c r="JQW67" s="6"/>
      <c r="JQX67" s="6"/>
      <c r="JQY67" s="6"/>
      <c r="JQZ67" s="6"/>
      <c r="JRA67" s="6"/>
      <c r="JRB67" s="6"/>
      <c r="JRC67" s="6"/>
      <c r="JRD67" s="6"/>
      <c r="JRE67" s="6"/>
      <c r="JRF67" s="6"/>
      <c r="JRG67" s="6"/>
      <c r="JRH67" s="6"/>
      <c r="JRI67" s="6"/>
      <c r="JRJ67" s="6"/>
      <c r="JRK67" s="6"/>
      <c r="JRL67" s="6"/>
      <c r="JRM67" s="6"/>
      <c r="JRN67" s="6"/>
      <c r="JRO67" s="6"/>
      <c r="JRP67" s="6"/>
      <c r="JRQ67" s="6"/>
      <c r="JRR67" s="6"/>
      <c r="JRS67" s="6"/>
      <c r="JRT67" s="6"/>
      <c r="JRU67" s="6"/>
      <c r="JRV67" s="6"/>
      <c r="JRW67" s="6"/>
      <c r="JRX67" s="6"/>
      <c r="JRY67" s="6"/>
      <c r="JRZ67" s="6"/>
      <c r="JSA67" s="6"/>
      <c r="JSB67" s="6"/>
      <c r="JSC67" s="6"/>
      <c r="JSD67" s="6"/>
      <c r="JSE67" s="6"/>
      <c r="JSF67" s="6"/>
      <c r="JSG67" s="6"/>
      <c r="JSH67" s="6"/>
      <c r="JSI67" s="6"/>
      <c r="JSJ67" s="6"/>
      <c r="JSK67" s="6"/>
      <c r="JSL67" s="6"/>
      <c r="JSM67" s="6"/>
      <c r="JSN67" s="6"/>
      <c r="JSO67" s="6"/>
      <c r="JSP67" s="6"/>
      <c r="JSQ67" s="6"/>
      <c r="JSR67" s="6"/>
      <c r="JSS67" s="6"/>
      <c r="JST67" s="6"/>
      <c r="JSU67" s="6"/>
      <c r="JSV67" s="6"/>
      <c r="JSW67" s="6"/>
      <c r="JSX67" s="6"/>
      <c r="JSY67" s="6"/>
      <c r="JSZ67" s="6"/>
      <c r="JTA67" s="6"/>
      <c r="JTB67" s="6"/>
      <c r="JTC67" s="6"/>
      <c r="JTD67" s="6"/>
      <c r="JTE67" s="6"/>
      <c r="JTF67" s="6"/>
      <c r="JTG67" s="6"/>
      <c r="JTH67" s="6"/>
      <c r="JTI67" s="6"/>
      <c r="JTJ67" s="6"/>
      <c r="JTK67" s="6"/>
      <c r="JTL67" s="6"/>
      <c r="JTM67" s="6"/>
      <c r="JTN67" s="6"/>
      <c r="JTO67" s="6"/>
      <c r="JTP67" s="6"/>
      <c r="JTQ67" s="6"/>
      <c r="JTR67" s="6"/>
      <c r="JTS67" s="6"/>
      <c r="JTT67" s="6"/>
      <c r="JTU67" s="6"/>
      <c r="JTV67" s="6"/>
      <c r="JTW67" s="6"/>
      <c r="JTX67" s="6"/>
      <c r="JTY67" s="6"/>
      <c r="JTZ67" s="6"/>
      <c r="JUA67" s="6"/>
      <c r="JUB67" s="6"/>
      <c r="JUC67" s="6"/>
      <c r="JUD67" s="6"/>
      <c r="JUE67" s="6"/>
      <c r="JUF67" s="6"/>
      <c r="JUG67" s="6"/>
      <c r="JUH67" s="6"/>
      <c r="JUI67" s="6"/>
      <c r="JUJ67" s="6"/>
      <c r="JUK67" s="6"/>
      <c r="JUL67" s="6"/>
      <c r="JUM67" s="6"/>
      <c r="JUN67" s="6"/>
      <c r="JUO67" s="6"/>
      <c r="JUP67" s="6"/>
      <c r="JUQ67" s="6"/>
      <c r="JUR67" s="6"/>
      <c r="JUS67" s="6"/>
      <c r="JUT67" s="6"/>
      <c r="JUU67" s="6"/>
      <c r="JUV67" s="6"/>
      <c r="JUW67" s="6"/>
      <c r="JUX67" s="6"/>
      <c r="JUY67" s="6"/>
      <c r="JUZ67" s="6"/>
      <c r="JVA67" s="6"/>
      <c r="JVB67" s="6"/>
      <c r="JVC67" s="6"/>
      <c r="JVD67" s="6"/>
      <c r="JVE67" s="6"/>
      <c r="JVF67" s="6"/>
      <c r="JVG67" s="6"/>
      <c r="JVH67" s="6"/>
      <c r="JVI67" s="6"/>
      <c r="JVJ67" s="6"/>
      <c r="JVK67" s="6"/>
      <c r="JVL67" s="6"/>
      <c r="JVM67" s="6"/>
      <c r="JVN67" s="6"/>
      <c r="JVO67" s="6"/>
      <c r="JVP67" s="6"/>
      <c r="JVQ67" s="6"/>
      <c r="JVR67" s="6"/>
      <c r="JVS67" s="6"/>
      <c r="JVT67" s="6"/>
      <c r="JVU67" s="6"/>
      <c r="JVV67" s="6"/>
      <c r="JVW67" s="6"/>
      <c r="JVX67" s="6"/>
      <c r="JVY67" s="6"/>
      <c r="JVZ67" s="6"/>
      <c r="JWA67" s="6"/>
      <c r="JWB67" s="6"/>
      <c r="JWC67" s="6"/>
      <c r="JWD67" s="6"/>
      <c r="JWE67" s="6"/>
      <c r="JWF67" s="6"/>
      <c r="JWG67" s="6"/>
      <c r="JWH67" s="6"/>
      <c r="JWI67" s="6"/>
      <c r="JWJ67" s="6"/>
      <c r="JWK67" s="6"/>
      <c r="JWL67" s="6"/>
      <c r="JWM67" s="6"/>
      <c r="JWN67" s="6"/>
      <c r="JWO67" s="6"/>
      <c r="JWP67" s="6"/>
      <c r="JWQ67" s="6"/>
      <c r="JWR67" s="6"/>
      <c r="JWS67" s="6"/>
      <c r="JWT67" s="6"/>
      <c r="JWU67" s="6"/>
      <c r="JWV67" s="6"/>
      <c r="JWW67" s="6"/>
      <c r="JWX67" s="6"/>
      <c r="JWY67" s="6"/>
      <c r="JWZ67" s="6"/>
      <c r="JXA67" s="6"/>
      <c r="JXB67" s="6"/>
      <c r="JXC67" s="6"/>
      <c r="JXD67" s="6"/>
      <c r="JXE67" s="6"/>
      <c r="JXF67" s="6"/>
      <c r="JXG67" s="6"/>
      <c r="JXH67" s="6"/>
      <c r="JXI67" s="6"/>
      <c r="JXJ67" s="6"/>
      <c r="JXK67" s="6"/>
      <c r="JXL67" s="6"/>
      <c r="JXM67" s="6"/>
      <c r="JXN67" s="6"/>
      <c r="JXO67" s="6"/>
      <c r="JXP67" s="6"/>
      <c r="JXQ67" s="6"/>
      <c r="JXR67" s="6"/>
      <c r="JXS67" s="6"/>
      <c r="JXT67" s="6"/>
      <c r="JXU67" s="6"/>
      <c r="JXV67" s="6"/>
      <c r="JXW67" s="6"/>
      <c r="JXX67" s="6"/>
      <c r="JXY67" s="6"/>
      <c r="JXZ67" s="6"/>
      <c r="JYA67" s="6"/>
      <c r="JYB67" s="6"/>
      <c r="JYC67" s="6"/>
      <c r="JYD67" s="6"/>
      <c r="JYE67" s="6"/>
      <c r="JYF67" s="6"/>
      <c r="JYG67" s="6"/>
      <c r="JYH67" s="6"/>
      <c r="JYI67" s="6"/>
      <c r="JYJ67" s="6"/>
      <c r="JYK67" s="6"/>
      <c r="JYL67" s="6"/>
      <c r="JYM67" s="6"/>
      <c r="JYN67" s="6"/>
      <c r="JYO67" s="6"/>
      <c r="JYP67" s="6"/>
      <c r="JYQ67" s="6"/>
      <c r="JYR67" s="6"/>
      <c r="JYS67" s="6"/>
      <c r="JYT67" s="6"/>
      <c r="JYU67" s="6"/>
      <c r="JYV67" s="6"/>
      <c r="JYW67" s="6"/>
      <c r="JYX67" s="6"/>
      <c r="JYY67" s="6"/>
      <c r="JYZ67" s="6"/>
      <c r="JZA67" s="6"/>
      <c r="JZB67" s="6"/>
      <c r="JZC67" s="6"/>
      <c r="JZD67" s="6"/>
      <c r="JZE67" s="6"/>
      <c r="JZF67" s="6"/>
      <c r="JZG67" s="6"/>
      <c r="JZH67" s="6"/>
      <c r="JZI67" s="6"/>
      <c r="JZJ67" s="6"/>
      <c r="JZK67" s="6"/>
      <c r="JZL67" s="6"/>
      <c r="JZM67" s="6"/>
      <c r="JZN67" s="6"/>
      <c r="JZO67" s="6"/>
      <c r="JZP67" s="6"/>
      <c r="JZQ67" s="6"/>
      <c r="JZR67" s="6"/>
      <c r="JZS67" s="6"/>
      <c r="JZT67" s="6"/>
      <c r="JZU67" s="6"/>
      <c r="JZV67" s="6"/>
      <c r="JZW67" s="6"/>
      <c r="JZX67" s="6"/>
      <c r="JZY67" s="6"/>
      <c r="JZZ67" s="6"/>
      <c r="KAA67" s="6"/>
      <c r="KAB67" s="6"/>
      <c r="KAC67" s="6"/>
      <c r="KAD67" s="6"/>
      <c r="KAE67" s="6"/>
      <c r="KAF67" s="6"/>
      <c r="KAG67" s="6"/>
      <c r="KAH67" s="6"/>
      <c r="KAI67" s="6"/>
      <c r="KAJ67" s="6"/>
      <c r="KAK67" s="6"/>
      <c r="KAL67" s="6"/>
      <c r="KAM67" s="6"/>
      <c r="KAN67" s="6"/>
      <c r="KAO67" s="6"/>
      <c r="KAP67" s="6"/>
      <c r="KAQ67" s="6"/>
      <c r="KAR67" s="6"/>
      <c r="KAS67" s="6"/>
      <c r="KAT67" s="6"/>
      <c r="KAU67" s="6"/>
      <c r="KAV67" s="6"/>
      <c r="KAW67" s="6"/>
      <c r="KAX67" s="6"/>
      <c r="KAY67" s="6"/>
      <c r="KAZ67" s="6"/>
      <c r="KBA67" s="6"/>
      <c r="KBB67" s="6"/>
      <c r="KBC67" s="6"/>
      <c r="KBD67" s="6"/>
      <c r="KBE67" s="6"/>
      <c r="KBF67" s="6"/>
      <c r="KBG67" s="6"/>
      <c r="KBH67" s="6"/>
      <c r="KBI67" s="6"/>
      <c r="KBJ67" s="6"/>
      <c r="KBK67" s="6"/>
      <c r="KBL67" s="6"/>
      <c r="KBM67" s="6"/>
      <c r="KBN67" s="6"/>
      <c r="KBO67" s="6"/>
      <c r="KBP67" s="6"/>
      <c r="KBQ67" s="6"/>
      <c r="KBR67" s="6"/>
      <c r="KBS67" s="6"/>
      <c r="KBT67" s="6"/>
      <c r="KBU67" s="6"/>
      <c r="KBV67" s="6"/>
      <c r="KBW67" s="6"/>
      <c r="KBX67" s="6"/>
      <c r="KBY67" s="6"/>
      <c r="KBZ67" s="6"/>
      <c r="KCA67" s="6"/>
      <c r="KCB67" s="6"/>
      <c r="KCC67" s="6"/>
      <c r="KCD67" s="6"/>
      <c r="KCE67" s="6"/>
      <c r="KCF67" s="6"/>
      <c r="KCG67" s="6"/>
      <c r="KCH67" s="6"/>
      <c r="KCI67" s="6"/>
      <c r="KCJ67" s="6"/>
      <c r="KCK67" s="6"/>
      <c r="KCL67" s="6"/>
      <c r="KCM67" s="6"/>
      <c r="KCN67" s="6"/>
      <c r="KCO67" s="6"/>
      <c r="KCP67" s="6"/>
      <c r="KCQ67" s="6"/>
      <c r="KCR67" s="6"/>
      <c r="KCS67" s="6"/>
      <c r="KCT67" s="6"/>
      <c r="KCU67" s="6"/>
      <c r="KCV67" s="6"/>
      <c r="KCW67" s="6"/>
      <c r="KCX67" s="6"/>
      <c r="KCY67" s="6"/>
      <c r="KCZ67" s="6"/>
      <c r="KDA67" s="6"/>
      <c r="KDB67" s="6"/>
      <c r="KDC67" s="6"/>
      <c r="KDD67" s="6"/>
      <c r="KDE67" s="6"/>
      <c r="KDF67" s="6"/>
      <c r="KDG67" s="6"/>
      <c r="KDH67" s="6"/>
      <c r="KDI67" s="6"/>
      <c r="KDJ67" s="6"/>
      <c r="KDK67" s="6"/>
      <c r="KDL67" s="6"/>
      <c r="KDM67" s="6"/>
      <c r="KDN67" s="6"/>
      <c r="KDO67" s="6"/>
      <c r="KDP67" s="6"/>
      <c r="KDQ67" s="6"/>
      <c r="KDR67" s="6"/>
      <c r="KDS67" s="6"/>
      <c r="KDT67" s="6"/>
      <c r="KDU67" s="6"/>
      <c r="KDV67" s="6"/>
      <c r="KDW67" s="6"/>
      <c r="KDX67" s="6"/>
      <c r="KDY67" s="6"/>
      <c r="KDZ67" s="6"/>
      <c r="KEA67" s="6"/>
      <c r="KEB67" s="6"/>
      <c r="KEC67" s="6"/>
      <c r="KED67" s="6"/>
      <c r="KEE67" s="6"/>
      <c r="KEF67" s="6"/>
      <c r="KEG67" s="6"/>
      <c r="KEH67" s="6"/>
      <c r="KEI67" s="6"/>
      <c r="KEJ67" s="6"/>
      <c r="KEK67" s="6"/>
      <c r="KEL67" s="6"/>
      <c r="KEM67" s="6"/>
      <c r="KEN67" s="6"/>
      <c r="KEO67" s="6"/>
      <c r="KEP67" s="6"/>
      <c r="KEQ67" s="6"/>
      <c r="KER67" s="6"/>
      <c r="KES67" s="6"/>
      <c r="KET67" s="6"/>
      <c r="KEU67" s="6"/>
      <c r="KEV67" s="6"/>
      <c r="KEW67" s="6"/>
      <c r="KEX67" s="6"/>
      <c r="KEY67" s="6"/>
      <c r="KEZ67" s="6"/>
      <c r="KFA67" s="6"/>
      <c r="KFB67" s="6"/>
      <c r="KFC67" s="6"/>
      <c r="KFD67" s="6"/>
      <c r="KFE67" s="6"/>
      <c r="KFF67" s="6"/>
      <c r="KFG67" s="6"/>
      <c r="KFH67" s="6"/>
      <c r="KFI67" s="6"/>
      <c r="KFJ67" s="6"/>
      <c r="KFK67" s="6"/>
      <c r="KFL67" s="6"/>
      <c r="KFM67" s="6"/>
      <c r="KFN67" s="6"/>
      <c r="KFO67" s="6"/>
      <c r="KFP67" s="6"/>
      <c r="KFQ67" s="6"/>
      <c r="KFR67" s="6"/>
      <c r="KFS67" s="6"/>
      <c r="KFT67" s="6"/>
      <c r="KFU67" s="6"/>
      <c r="KFV67" s="6"/>
      <c r="KFW67" s="6"/>
      <c r="KFX67" s="6"/>
      <c r="KFY67" s="6"/>
      <c r="KFZ67" s="6"/>
      <c r="KGA67" s="6"/>
      <c r="KGB67" s="6"/>
      <c r="KGC67" s="6"/>
      <c r="KGD67" s="6"/>
      <c r="KGE67" s="6"/>
      <c r="KGF67" s="6"/>
      <c r="KGG67" s="6"/>
      <c r="KGH67" s="6"/>
      <c r="KGI67" s="6"/>
      <c r="KGJ67" s="6"/>
      <c r="KGK67" s="6"/>
      <c r="KGL67" s="6"/>
      <c r="KGM67" s="6"/>
      <c r="KGN67" s="6"/>
      <c r="KGO67" s="6"/>
      <c r="KGP67" s="6"/>
      <c r="KGQ67" s="6"/>
      <c r="KGR67" s="6"/>
      <c r="KGS67" s="6"/>
      <c r="KGT67" s="6"/>
      <c r="KGU67" s="6"/>
      <c r="KGV67" s="6"/>
      <c r="KGW67" s="6"/>
      <c r="KGX67" s="6"/>
      <c r="KGY67" s="6"/>
      <c r="KGZ67" s="6"/>
      <c r="KHA67" s="6"/>
      <c r="KHB67" s="6"/>
      <c r="KHC67" s="6"/>
      <c r="KHD67" s="6"/>
      <c r="KHE67" s="6"/>
      <c r="KHF67" s="6"/>
      <c r="KHG67" s="6"/>
      <c r="KHH67" s="6"/>
      <c r="KHI67" s="6"/>
      <c r="KHJ67" s="6"/>
      <c r="KHK67" s="6"/>
      <c r="KHL67" s="6"/>
      <c r="KHM67" s="6"/>
      <c r="KHN67" s="6"/>
      <c r="KHO67" s="6"/>
      <c r="KHP67" s="6"/>
      <c r="KHQ67" s="6"/>
      <c r="KHR67" s="6"/>
      <c r="KHS67" s="6"/>
      <c r="KHT67" s="6"/>
      <c r="KHU67" s="6"/>
      <c r="KHV67" s="6"/>
      <c r="KHW67" s="6"/>
      <c r="KHX67" s="6"/>
      <c r="KHY67" s="6"/>
      <c r="KHZ67" s="6"/>
      <c r="KIA67" s="6"/>
      <c r="KIB67" s="6"/>
      <c r="KIC67" s="6"/>
      <c r="KID67" s="6"/>
      <c r="KIE67" s="6"/>
      <c r="KIF67" s="6"/>
      <c r="KIG67" s="6"/>
      <c r="KIH67" s="6"/>
      <c r="KII67" s="6"/>
      <c r="KIJ67" s="6"/>
      <c r="KIK67" s="6"/>
      <c r="KIL67" s="6"/>
      <c r="KIM67" s="6"/>
      <c r="KIN67" s="6"/>
      <c r="KIO67" s="6"/>
      <c r="KIP67" s="6"/>
      <c r="KIQ67" s="6"/>
      <c r="KIR67" s="6"/>
      <c r="KIS67" s="6"/>
      <c r="KIT67" s="6"/>
      <c r="KIU67" s="6"/>
      <c r="KIV67" s="6"/>
      <c r="KIW67" s="6"/>
      <c r="KIX67" s="6"/>
      <c r="KIY67" s="6"/>
      <c r="KIZ67" s="6"/>
      <c r="KJA67" s="6"/>
      <c r="KJB67" s="6"/>
      <c r="KJC67" s="6"/>
      <c r="KJD67" s="6"/>
      <c r="KJE67" s="6"/>
      <c r="KJF67" s="6"/>
      <c r="KJG67" s="6"/>
      <c r="KJH67" s="6"/>
      <c r="KJI67" s="6"/>
      <c r="KJJ67" s="6"/>
      <c r="KJK67" s="6"/>
      <c r="KJL67" s="6"/>
      <c r="KJM67" s="6"/>
      <c r="KJN67" s="6"/>
      <c r="KJO67" s="6"/>
      <c r="KJP67" s="6"/>
      <c r="KJQ67" s="6"/>
      <c r="KJR67" s="6"/>
      <c r="KJS67" s="6"/>
      <c r="KJT67" s="6"/>
      <c r="KJU67" s="6"/>
      <c r="KJV67" s="6"/>
      <c r="KJW67" s="6"/>
      <c r="KJX67" s="6"/>
      <c r="KJY67" s="6"/>
      <c r="KJZ67" s="6"/>
      <c r="KKA67" s="6"/>
      <c r="KKB67" s="6"/>
      <c r="KKC67" s="6"/>
      <c r="KKD67" s="6"/>
      <c r="KKE67" s="6"/>
      <c r="KKF67" s="6"/>
      <c r="KKG67" s="6"/>
      <c r="KKH67" s="6"/>
      <c r="KKI67" s="6"/>
      <c r="KKJ67" s="6"/>
      <c r="KKK67" s="6"/>
      <c r="KKL67" s="6"/>
      <c r="KKM67" s="6"/>
      <c r="KKN67" s="6"/>
      <c r="KKO67" s="6"/>
      <c r="KKP67" s="6"/>
      <c r="KKQ67" s="6"/>
      <c r="KKR67" s="6"/>
      <c r="KKS67" s="6"/>
      <c r="KKT67" s="6"/>
      <c r="KKU67" s="6"/>
      <c r="KKV67" s="6"/>
      <c r="KKW67" s="6"/>
      <c r="KKX67" s="6"/>
      <c r="KKY67" s="6"/>
      <c r="KKZ67" s="6"/>
      <c r="KLA67" s="6"/>
      <c r="KLB67" s="6"/>
      <c r="KLC67" s="6"/>
      <c r="KLD67" s="6"/>
      <c r="KLE67" s="6"/>
      <c r="KLF67" s="6"/>
      <c r="KLG67" s="6"/>
      <c r="KLH67" s="6"/>
      <c r="KLI67" s="6"/>
      <c r="KLJ67" s="6"/>
      <c r="KLK67" s="6"/>
      <c r="KLL67" s="6"/>
      <c r="KLM67" s="6"/>
      <c r="KLN67" s="6"/>
      <c r="KLO67" s="6"/>
      <c r="KLP67" s="6"/>
      <c r="KLQ67" s="6"/>
      <c r="KLR67" s="6"/>
      <c r="KLS67" s="6"/>
      <c r="KLT67" s="6"/>
      <c r="KLU67" s="6"/>
      <c r="KLV67" s="6"/>
      <c r="KLW67" s="6"/>
      <c r="KLX67" s="6"/>
      <c r="KLY67" s="6"/>
      <c r="KLZ67" s="6"/>
      <c r="KMA67" s="6"/>
      <c r="KMB67" s="6"/>
      <c r="KMC67" s="6"/>
      <c r="KMD67" s="6"/>
      <c r="KME67" s="6"/>
      <c r="KMF67" s="6"/>
      <c r="KMG67" s="6"/>
      <c r="KMH67" s="6"/>
      <c r="KMI67" s="6"/>
      <c r="KMJ67" s="6"/>
      <c r="KMK67" s="6"/>
      <c r="KML67" s="6"/>
      <c r="KMM67" s="6"/>
      <c r="KMN67" s="6"/>
      <c r="KMO67" s="6"/>
      <c r="KMP67" s="6"/>
      <c r="KMQ67" s="6"/>
      <c r="KMR67" s="6"/>
      <c r="KMS67" s="6"/>
      <c r="KMT67" s="6"/>
      <c r="KMU67" s="6"/>
      <c r="KMV67" s="6"/>
      <c r="KMW67" s="6"/>
      <c r="KMX67" s="6"/>
      <c r="KMY67" s="6"/>
      <c r="KMZ67" s="6"/>
      <c r="KNA67" s="6"/>
      <c r="KNB67" s="6"/>
      <c r="KNC67" s="6"/>
      <c r="KND67" s="6"/>
      <c r="KNE67" s="6"/>
      <c r="KNF67" s="6"/>
      <c r="KNG67" s="6"/>
      <c r="KNH67" s="6"/>
      <c r="KNI67" s="6"/>
      <c r="KNJ67" s="6"/>
      <c r="KNK67" s="6"/>
      <c r="KNL67" s="6"/>
      <c r="KNM67" s="6"/>
      <c r="KNN67" s="6"/>
      <c r="KNO67" s="6"/>
      <c r="KNP67" s="6"/>
      <c r="KNQ67" s="6"/>
      <c r="KNR67" s="6"/>
      <c r="KNS67" s="6"/>
      <c r="KNT67" s="6"/>
      <c r="KNU67" s="6"/>
      <c r="KNV67" s="6"/>
      <c r="KNW67" s="6"/>
      <c r="KNX67" s="6"/>
      <c r="KNY67" s="6"/>
      <c r="KNZ67" s="6"/>
      <c r="KOA67" s="6"/>
      <c r="KOB67" s="6"/>
      <c r="KOC67" s="6"/>
      <c r="KOD67" s="6"/>
      <c r="KOE67" s="6"/>
      <c r="KOF67" s="6"/>
      <c r="KOG67" s="6"/>
      <c r="KOH67" s="6"/>
      <c r="KOI67" s="6"/>
      <c r="KOJ67" s="6"/>
      <c r="KOK67" s="6"/>
      <c r="KOL67" s="6"/>
      <c r="KOM67" s="6"/>
      <c r="KON67" s="6"/>
      <c r="KOO67" s="6"/>
      <c r="KOP67" s="6"/>
      <c r="KOQ67" s="6"/>
      <c r="KOR67" s="6"/>
      <c r="KOS67" s="6"/>
      <c r="KOT67" s="6"/>
      <c r="KOU67" s="6"/>
      <c r="KOV67" s="6"/>
      <c r="KOW67" s="6"/>
      <c r="KOX67" s="6"/>
      <c r="KOY67" s="6"/>
      <c r="KOZ67" s="6"/>
      <c r="KPA67" s="6"/>
      <c r="KPB67" s="6"/>
      <c r="KPC67" s="6"/>
      <c r="KPD67" s="6"/>
      <c r="KPE67" s="6"/>
      <c r="KPF67" s="6"/>
      <c r="KPG67" s="6"/>
      <c r="KPH67" s="6"/>
      <c r="KPI67" s="6"/>
      <c r="KPJ67" s="6"/>
      <c r="KPK67" s="6"/>
      <c r="KPL67" s="6"/>
      <c r="KPM67" s="6"/>
      <c r="KPN67" s="6"/>
      <c r="KPO67" s="6"/>
      <c r="KPP67" s="6"/>
      <c r="KPQ67" s="6"/>
      <c r="KPR67" s="6"/>
      <c r="KPS67" s="6"/>
      <c r="KPT67" s="6"/>
      <c r="KPU67" s="6"/>
      <c r="KPV67" s="6"/>
      <c r="KPW67" s="6"/>
      <c r="KPX67" s="6"/>
      <c r="KPY67" s="6"/>
      <c r="KPZ67" s="6"/>
      <c r="KQA67" s="6"/>
      <c r="KQB67" s="6"/>
      <c r="KQC67" s="6"/>
      <c r="KQD67" s="6"/>
      <c r="KQE67" s="6"/>
      <c r="KQF67" s="6"/>
      <c r="KQG67" s="6"/>
      <c r="KQH67" s="6"/>
      <c r="KQI67" s="6"/>
      <c r="KQJ67" s="6"/>
      <c r="KQK67" s="6"/>
      <c r="KQL67" s="6"/>
      <c r="KQM67" s="6"/>
      <c r="KQN67" s="6"/>
      <c r="KQO67" s="6"/>
      <c r="KQP67" s="6"/>
      <c r="KQQ67" s="6"/>
      <c r="KQR67" s="6"/>
      <c r="KQS67" s="6"/>
      <c r="KQT67" s="6"/>
      <c r="KQU67" s="6"/>
      <c r="KQV67" s="6"/>
      <c r="KQW67" s="6"/>
      <c r="KQX67" s="6"/>
      <c r="KQY67" s="6"/>
      <c r="KQZ67" s="6"/>
      <c r="KRA67" s="6"/>
      <c r="KRB67" s="6"/>
      <c r="KRC67" s="6"/>
      <c r="KRD67" s="6"/>
      <c r="KRE67" s="6"/>
      <c r="KRF67" s="6"/>
      <c r="KRG67" s="6"/>
      <c r="KRH67" s="6"/>
      <c r="KRI67" s="6"/>
      <c r="KRJ67" s="6"/>
      <c r="KRK67" s="6"/>
      <c r="KRL67" s="6"/>
      <c r="KRM67" s="6"/>
      <c r="KRN67" s="6"/>
      <c r="KRO67" s="6"/>
      <c r="KRP67" s="6"/>
      <c r="KRQ67" s="6"/>
      <c r="KRR67" s="6"/>
      <c r="KRS67" s="6"/>
      <c r="KRT67" s="6"/>
      <c r="KRU67" s="6"/>
      <c r="KRV67" s="6"/>
      <c r="KRW67" s="6"/>
      <c r="KRX67" s="6"/>
      <c r="KRY67" s="6"/>
      <c r="KRZ67" s="6"/>
      <c r="KSA67" s="6"/>
      <c r="KSB67" s="6"/>
      <c r="KSC67" s="6"/>
      <c r="KSD67" s="6"/>
      <c r="KSE67" s="6"/>
      <c r="KSF67" s="6"/>
      <c r="KSG67" s="6"/>
      <c r="KSH67" s="6"/>
      <c r="KSI67" s="6"/>
      <c r="KSJ67" s="6"/>
      <c r="KSK67" s="6"/>
      <c r="KSL67" s="6"/>
      <c r="KSM67" s="6"/>
      <c r="KSN67" s="6"/>
      <c r="KSO67" s="6"/>
      <c r="KSP67" s="6"/>
      <c r="KSQ67" s="6"/>
      <c r="KSR67" s="6"/>
      <c r="KSS67" s="6"/>
      <c r="KST67" s="6"/>
      <c r="KSU67" s="6"/>
      <c r="KSV67" s="6"/>
      <c r="KSW67" s="6"/>
      <c r="KSX67" s="6"/>
      <c r="KSY67" s="6"/>
      <c r="KSZ67" s="6"/>
      <c r="KTA67" s="6"/>
      <c r="KTB67" s="6"/>
      <c r="KTC67" s="6"/>
      <c r="KTD67" s="6"/>
      <c r="KTE67" s="6"/>
      <c r="KTF67" s="6"/>
      <c r="KTG67" s="6"/>
      <c r="KTH67" s="6"/>
      <c r="KTI67" s="6"/>
      <c r="KTJ67" s="6"/>
      <c r="KTK67" s="6"/>
      <c r="KTL67" s="6"/>
      <c r="KTM67" s="6"/>
      <c r="KTN67" s="6"/>
      <c r="KTO67" s="6"/>
      <c r="KTP67" s="6"/>
      <c r="KTQ67" s="6"/>
      <c r="KTR67" s="6"/>
      <c r="KTS67" s="6"/>
      <c r="KTT67" s="6"/>
      <c r="KTU67" s="6"/>
      <c r="KTV67" s="6"/>
      <c r="KTW67" s="6"/>
      <c r="KTX67" s="6"/>
      <c r="KTY67" s="6"/>
      <c r="KTZ67" s="6"/>
      <c r="KUA67" s="6"/>
      <c r="KUB67" s="6"/>
      <c r="KUC67" s="6"/>
      <c r="KUD67" s="6"/>
      <c r="KUE67" s="6"/>
      <c r="KUF67" s="6"/>
      <c r="KUG67" s="6"/>
      <c r="KUH67" s="6"/>
      <c r="KUI67" s="6"/>
      <c r="KUJ67" s="6"/>
      <c r="KUK67" s="6"/>
      <c r="KUL67" s="6"/>
      <c r="KUM67" s="6"/>
      <c r="KUN67" s="6"/>
      <c r="KUO67" s="6"/>
      <c r="KUP67" s="6"/>
      <c r="KUQ67" s="6"/>
      <c r="KUR67" s="6"/>
      <c r="KUS67" s="6"/>
      <c r="KUT67" s="6"/>
      <c r="KUU67" s="6"/>
      <c r="KUV67" s="6"/>
      <c r="KUW67" s="6"/>
      <c r="KUX67" s="6"/>
      <c r="KUY67" s="6"/>
      <c r="KUZ67" s="6"/>
      <c r="KVA67" s="6"/>
      <c r="KVB67" s="6"/>
      <c r="KVC67" s="6"/>
      <c r="KVD67" s="6"/>
      <c r="KVE67" s="6"/>
      <c r="KVF67" s="6"/>
      <c r="KVG67" s="6"/>
      <c r="KVH67" s="6"/>
      <c r="KVI67" s="6"/>
      <c r="KVJ67" s="6"/>
      <c r="KVK67" s="6"/>
      <c r="KVL67" s="6"/>
      <c r="KVM67" s="6"/>
      <c r="KVN67" s="6"/>
      <c r="KVO67" s="6"/>
      <c r="KVP67" s="6"/>
      <c r="KVQ67" s="6"/>
      <c r="KVR67" s="6"/>
      <c r="KVS67" s="6"/>
      <c r="KVT67" s="6"/>
      <c r="KVU67" s="6"/>
      <c r="KVV67" s="6"/>
      <c r="KVW67" s="6"/>
      <c r="KVX67" s="6"/>
      <c r="KVY67" s="6"/>
      <c r="KVZ67" s="6"/>
      <c r="KWA67" s="6"/>
      <c r="KWB67" s="6"/>
      <c r="KWC67" s="6"/>
      <c r="KWD67" s="6"/>
      <c r="KWE67" s="6"/>
      <c r="KWF67" s="6"/>
      <c r="KWG67" s="6"/>
      <c r="KWH67" s="6"/>
      <c r="KWI67" s="6"/>
      <c r="KWJ67" s="6"/>
      <c r="KWK67" s="6"/>
      <c r="KWL67" s="6"/>
      <c r="KWM67" s="6"/>
      <c r="KWN67" s="6"/>
      <c r="KWO67" s="6"/>
      <c r="KWP67" s="6"/>
      <c r="KWQ67" s="6"/>
      <c r="KWR67" s="6"/>
      <c r="KWS67" s="6"/>
      <c r="KWT67" s="6"/>
      <c r="KWU67" s="6"/>
      <c r="KWV67" s="6"/>
      <c r="KWW67" s="6"/>
      <c r="KWX67" s="6"/>
      <c r="KWY67" s="6"/>
      <c r="KWZ67" s="6"/>
      <c r="KXA67" s="6"/>
      <c r="KXB67" s="6"/>
      <c r="KXC67" s="6"/>
      <c r="KXD67" s="6"/>
      <c r="KXE67" s="6"/>
      <c r="KXF67" s="6"/>
      <c r="KXG67" s="6"/>
      <c r="KXH67" s="6"/>
      <c r="KXI67" s="6"/>
      <c r="KXJ67" s="6"/>
      <c r="KXK67" s="6"/>
      <c r="KXL67" s="6"/>
      <c r="KXM67" s="6"/>
      <c r="KXN67" s="6"/>
      <c r="KXO67" s="6"/>
      <c r="KXP67" s="6"/>
      <c r="KXQ67" s="6"/>
      <c r="KXR67" s="6"/>
      <c r="KXS67" s="6"/>
      <c r="KXT67" s="6"/>
      <c r="KXU67" s="6"/>
      <c r="KXV67" s="6"/>
      <c r="KXW67" s="6"/>
      <c r="KXX67" s="6"/>
      <c r="KXY67" s="6"/>
      <c r="KXZ67" s="6"/>
      <c r="KYA67" s="6"/>
      <c r="KYB67" s="6"/>
      <c r="KYC67" s="6"/>
      <c r="KYD67" s="6"/>
      <c r="KYE67" s="6"/>
      <c r="KYF67" s="6"/>
      <c r="KYG67" s="6"/>
      <c r="KYH67" s="6"/>
      <c r="KYI67" s="6"/>
      <c r="KYJ67" s="6"/>
      <c r="KYK67" s="6"/>
      <c r="KYL67" s="6"/>
      <c r="KYM67" s="6"/>
      <c r="KYN67" s="6"/>
      <c r="KYO67" s="6"/>
      <c r="KYP67" s="6"/>
      <c r="KYQ67" s="6"/>
      <c r="KYR67" s="6"/>
      <c r="KYS67" s="6"/>
      <c r="KYT67" s="6"/>
      <c r="KYU67" s="6"/>
      <c r="KYV67" s="6"/>
      <c r="KYW67" s="6"/>
      <c r="KYX67" s="6"/>
      <c r="KYY67" s="6"/>
      <c r="KYZ67" s="6"/>
      <c r="KZA67" s="6"/>
      <c r="KZB67" s="6"/>
      <c r="KZC67" s="6"/>
      <c r="KZD67" s="6"/>
      <c r="KZE67" s="6"/>
      <c r="KZF67" s="6"/>
      <c r="KZG67" s="6"/>
      <c r="KZH67" s="6"/>
      <c r="KZI67" s="6"/>
      <c r="KZJ67" s="6"/>
      <c r="KZK67" s="6"/>
      <c r="KZL67" s="6"/>
      <c r="KZM67" s="6"/>
      <c r="KZN67" s="6"/>
      <c r="KZO67" s="6"/>
      <c r="KZP67" s="6"/>
      <c r="KZQ67" s="6"/>
      <c r="KZR67" s="6"/>
      <c r="KZS67" s="6"/>
      <c r="KZT67" s="6"/>
      <c r="KZU67" s="6"/>
      <c r="KZV67" s="6"/>
      <c r="KZW67" s="6"/>
      <c r="KZX67" s="6"/>
      <c r="KZY67" s="6"/>
      <c r="KZZ67" s="6"/>
      <c r="LAA67" s="6"/>
      <c r="LAB67" s="6"/>
      <c r="LAC67" s="6"/>
      <c r="LAD67" s="6"/>
      <c r="LAE67" s="6"/>
      <c r="LAF67" s="6"/>
      <c r="LAG67" s="6"/>
      <c r="LAH67" s="6"/>
      <c r="LAI67" s="6"/>
      <c r="LAJ67" s="6"/>
      <c r="LAK67" s="6"/>
      <c r="LAL67" s="6"/>
      <c r="LAM67" s="6"/>
      <c r="LAN67" s="6"/>
      <c r="LAO67" s="6"/>
      <c r="LAP67" s="6"/>
      <c r="LAQ67" s="6"/>
      <c r="LAR67" s="6"/>
      <c r="LAS67" s="6"/>
      <c r="LAT67" s="6"/>
      <c r="LAU67" s="6"/>
      <c r="LAV67" s="6"/>
      <c r="LAW67" s="6"/>
      <c r="LAX67" s="6"/>
      <c r="LAY67" s="6"/>
      <c r="LAZ67" s="6"/>
      <c r="LBA67" s="6"/>
      <c r="LBB67" s="6"/>
      <c r="LBC67" s="6"/>
      <c r="LBD67" s="6"/>
      <c r="LBE67" s="6"/>
      <c r="LBF67" s="6"/>
      <c r="LBG67" s="6"/>
      <c r="LBH67" s="6"/>
      <c r="LBI67" s="6"/>
      <c r="LBJ67" s="6"/>
      <c r="LBK67" s="6"/>
      <c r="LBL67" s="6"/>
      <c r="LBM67" s="6"/>
      <c r="LBN67" s="6"/>
      <c r="LBO67" s="6"/>
      <c r="LBP67" s="6"/>
      <c r="LBQ67" s="6"/>
      <c r="LBR67" s="6"/>
      <c r="LBS67" s="6"/>
      <c r="LBT67" s="6"/>
      <c r="LBU67" s="6"/>
      <c r="LBV67" s="6"/>
      <c r="LBW67" s="6"/>
      <c r="LBX67" s="6"/>
      <c r="LBY67" s="6"/>
      <c r="LBZ67" s="6"/>
      <c r="LCA67" s="6"/>
      <c r="LCB67" s="6"/>
      <c r="LCC67" s="6"/>
      <c r="LCD67" s="6"/>
      <c r="LCE67" s="6"/>
      <c r="LCF67" s="6"/>
      <c r="LCG67" s="6"/>
      <c r="LCH67" s="6"/>
      <c r="LCI67" s="6"/>
      <c r="LCJ67" s="6"/>
      <c r="LCK67" s="6"/>
      <c r="LCL67" s="6"/>
      <c r="LCM67" s="6"/>
      <c r="LCN67" s="6"/>
      <c r="LCO67" s="6"/>
      <c r="LCP67" s="6"/>
      <c r="LCQ67" s="6"/>
      <c r="LCR67" s="6"/>
      <c r="LCS67" s="6"/>
      <c r="LCT67" s="6"/>
      <c r="LCU67" s="6"/>
      <c r="LCV67" s="6"/>
      <c r="LCW67" s="6"/>
      <c r="LCX67" s="6"/>
      <c r="LCY67" s="6"/>
      <c r="LCZ67" s="6"/>
      <c r="LDA67" s="6"/>
      <c r="LDB67" s="6"/>
      <c r="LDC67" s="6"/>
      <c r="LDD67" s="6"/>
      <c r="LDE67" s="6"/>
      <c r="LDF67" s="6"/>
      <c r="LDG67" s="6"/>
      <c r="LDH67" s="6"/>
      <c r="LDI67" s="6"/>
      <c r="LDJ67" s="6"/>
      <c r="LDK67" s="6"/>
      <c r="LDL67" s="6"/>
      <c r="LDM67" s="6"/>
      <c r="LDN67" s="6"/>
      <c r="LDO67" s="6"/>
      <c r="LDP67" s="6"/>
      <c r="LDQ67" s="6"/>
      <c r="LDR67" s="6"/>
      <c r="LDS67" s="6"/>
      <c r="LDT67" s="6"/>
      <c r="LDU67" s="6"/>
      <c r="LDV67" s="6"/>
      <c r="LDW67" s="6"/>
      <c r="LDX67" s="6"/>
      <c r="LDY67" s="6"/>
      <c r="LDZ67" s="6"/>
      <c r="LEA67" s="6"/>
      <c r="LEB67" s="6"/>
      <c r="LEC67" s="6"/>
      <c r="LED67" s="6"/>
      <c r="LEE67" s="6"/>
      <c r="LEF67" s="6"/>
      <c r="LEG67" s="6"/>
      <c r="LEH67" s="6"/>
      <c r="LEI67" s="6"/>
      <c r="LEJ67" s="6"/>
      <c r="LEK67" s="6"/>
      <c r="LEL67" s="6"/>
      <c r="LEM67" s="6"/>
      <c r="LEN67" s="6"/>
      <c r="LEO67" s="6"/>
      <c r="LEP67" s="6"/>
      <c r="LEQ67" s="6"/>
      <c r="LER67" s="6"/>
      <c r="LES67" s="6"/>
      <c r="LET67" s="6"/>
      <c r="LEU67" s="6"/>
      <c r="LEV67" s="6"/>
      <c r="LEW67" s="6"/>
      <c r="LEX67" s="6"/>
      <c r="LEY67" s="6"/>
      <c r="LEZ67" s="6"/>
      <c r="LFA67" s="6"/>
      <c r="LFB67" s="6"/>
      <c r="LFC67" s="6"/>
      <c r="LFD67" s="6"/>
      <c r="LFE67" s="6"/>
      <c r="LFF67" s="6"/>
      <c r="LFG67" s="6"/>
      <c r="LFH67" s="6"/>
      <c r="LFI67" s="6"/>
      <c r="LFJ67" s="6"/>
      <c r="LFK67" s="6"/>
      <c r="LFL67" s="6"/>
      <c r="LFM67" s="6"/>
      <c r="LFN67" s="6"/>
      <c r="LFO67" s="6"/>
      <c r="LFP67" s="6"/>
      <c r="LFQ67" s="6"/>
      <c r="LFR67" s="6"/>
      <c r="LFS67" s="6"/>
      <c r="LFT67" s="6"/>
      <c r="LFU67" s="6"/>
      <c r="LFV67" s="6"/>
      <c r="LFW67" s="6"/>
      <c r="LFX67" s="6"/>
      <c r="LFY67" s="6"/>
      <c r="LFZ67" s="6"/>
      <c r="LGA67" s="6"/>
      <c r="LGB67" s="6"/>
      <c r="LGC67" s="6"/>
      <c r="LGD67" s="6"/>
      <c r="LGE67" s="6"/>
      <c r="LGF67" s="6"/>
      <c r="LGG67" s="6"/>
      <c r="LGH67" s="6"/>
      <c r="LGI67" s="6"/>
      <c r="LGJ67" s="6"/>
      <c r="LGK67" s="6"/>
      <c r="LGL67" s="6"/>
      <c r="LGM67" s="6"/>
      <c r="LGN67" s="6"/>
      <c r="LGO67" s="6"/>
      <c r="LGP67" s="6"/>
      <c r="LGQ67" s="6"/>
      <c r="LGR67" s="6"/>
      <c r="LGS67" s="6"/>
      <c r="LGT67" s="6"/>
      <c r="LGU67" s="6"/>
      <c r="LGV67" s="6"/>
      <c r="LGW67" s="6"/>
      <c r="LGX67" s="6"/>
      <c r="LGY67" s="6"/>
      <c r="LGZ67" s="6"/>
      <c r="LHA67" s="6"/>
      <c r="LHB67" s="6"/>
      <c r="LHC67" s="6"/>
      <c r="LHD67" s="6"/>
      <c r="LHE67" s="6"/>
      <c r="LHF67" s="6"/>
      <c r="LHG67" s="6"/>
      <c r="LHH67" s="6"/>
      <c r="LHI67" s="6"/>
      <c r="LHJ67" s="6"/>
      <c r="LHK67" s="6"/>
      <c r="LHL67" s="6"/>
      <c r="LHM67" s="6"/>
      <c r="LHN67" s="6"/>
      <c r="LHO67" s="6"/>
      <c r="LHP67" s="6"/>
      <c r="LHQ67" s="6"/>
      <c r="LHR67" s="6"/>
      <c r="LHS67" s="6"/>
      <c r="LHT67" s="6"/>
      <c r="LHU67" s="6"/>
      <c r="LHV67" s="6"/>
      <c r="LHW67" s="6"/>
      <c r="LHX67" s="6"/>
      <c r="LHY67" s="6"/>
      <c r="LHZ67" s="6"/>
      <c r="LIA67" s="6"/>
      <c r="LIB67" s="6"/>
      <c r="LIC67" s="6"/>
      <c r="LID67" s="6"/>
      <c r="LIE67" s="6"/>
      <c r="LIF67" s="6"/>
      <c r="LIG67" s="6"/>
      <c r="LIH67" s="6"/>
      <c r="LII67" s="6"/>
      <c r="LIJ67" s="6"/>
      <c r="LIK67" s="6"/>
      <c r="LIL67" s="6"/>
      <c r="LIM67" s="6"/>
      <c r="LIN67" s="6"/>
      <c r="LIO67" s="6"/>
      <c r="LIP67" s="6"/>
      <c r="LIQ67" s="6"/>
      <c r="LIR67" s="6"/>
      <c r="LIS67" s="6"/>
      <c r="LIT67" s="6"/>
      <c r="LIU67" s="6"/>
      <c r="LIV67" s="6"/>
      <c r="LIW67" s="6"/>
      <c r="LIX67" s="6"/>
      <c r="LIY67" s="6"/>
      <c r="LIZ67" s="6"/>
      <c r="LJA67" s="6"/>
      <c r="LJB67" s="6"/>
      <c r="LJC67" s="6"/>
      <c r="LJD67" s="6"/>
      <c r="LJE67" s="6"/>
      <c r="LJF67" s="6"/>
      <c r="LJG67" s="6"/>
      <c r="LJH67" s="6"/>
      <c r="LJI67" s="6"/>
      <c r="LJJ67" s="6"/>
      <c r="LJK67" s="6"/>
      <c r="LJL67" s="6"/>
      <c r="LJM67" s="6"/>
      <c r="LJN67" s="6"/>
      <c r="LJO67" s="6"/>
      <c r="LJP67" s="6"/>
      <c r="LJQ67" s="6"/>
      <c r="LJR67" s="6"/>
      <c r="LJS67" s="6"/>
      <c r="LJT67" s="6"/>
      <c r="LJU67" s="6"/>
      <c r="LJV67" s="6"/>
      <c r="LJW67" s="6"/>
      <c r="LJX67" s="6"/>
      <c r="LJY67" s="6"/>
      <c r="LJZ67" s="6"/>
      <c r="LKA67" s="6"/>
      <c r="LKB67" s="6"/>
      <c r="LKC67" s="6"/>
      <c r="LKD67" s="6"/>
      <c r="LKE67" s="6"/>
      <c r="LKF67" s="6"/>
      <c r="LKG67" s="6"/>
      <c r="LKH67" s="6"/>
      <c r="LKI67" s="6"/>
      <c r="LKJ67" s="6"/>
      <c r="LKK67" s="6"/>
      <c r="LKL67" s="6"/>
      <c r="LKM67" s="6"/>
      <c r="LKN67" s="6"/>
      <c r="LKO67" s="6"/>
      <c r="LKP67" s="6"/>
      <c r="LKQ67" s="6"/>
      <c r="LKR67" s="6"/>
      <c r="LKS67" s="6"/>
      <c r="LKT67" s="6"/>
      <c r="LKU67" s="6"/>
      <c r="LKV67" s="6"/>
      <c r="LKW67" s="6"/>
      <c r="LKX67" s="6"/>
      <c r="LKY67" s="6"/>
      <c r="LKZ67" s="6"/>
      <c r="LLA67" s="6"/>
      <c r="LLB67" s="6"/>
      <c r="LLC67" s="6"/>
      <c r="LLD67" s="6"/>
      <c r="LLE67" s="6"/>
      <c r="LLF67" s="6"/>
      <c r="LLG67" s="6"/>
      <c r="LLH67" s="6"/>
      <c r="LLI67" s="6"/>
      <c r="LLJ67" s="6"/>
      <c r="LLK67" s="6"/>
      <c r="LLL67" s="6"/>
      <c r="LLM67" s="6"/>
      <c r="LLN67" s="6"/>
      <c r="LLO67" s="6"/>
      <c r="LLP67" s="6"/>
      <c r="LLQ67" s="6"/>
      <c r="LLR67" s="6"/>
      <c r="LLS67" s="6"/>
      <c r="LLT67" s="6"/>
      <c r="LLU67" s="6"/>
      <c r="LLV67" s="6"/>
      <c r="LLW67" s="6"/>
      <c r="LLX67" s="6"/>
      <c r="LLY67" s="6"/>
      <c r="LLZ67" s="6"/>
      <c r="LMA67" s="6"/>
      <c r="LMB67" s="6"/>
      <c r="LMC67" s="6"/>
      <c r="LMD67" s="6"/>
      <c r="LME67" s="6"/>
      <c r="LMF67" s="6"/>
      <c r="LMG67" s="6"/>
      <c r="LMH67" s="6"/>
      <c r="LMI67" s="6"/>
      <c r="LMJ67" s="6"/>
      <c r="LMK67" s="6"/>
      <c r="LML67" s="6"/>
      <c r="LMM67" s="6"/>
      <c r="LMN67" s="6"/>
      <c r="LMO67" s="6"/>
      <c r="LMP67" s="6"/>
      <c r="LMQ67" s="6"/>
      <c r="LMR67" s="6"/>
      <c r="LMS67" s="6"/>
      <c r="LMT67" s="6"/>
      <c r="LMU67" s="6"/>
      <c r="LMV67" s="6"/>
      <c r="LMW67" s="6"/>
      <c r="LMX67" s="6"/>
      <c r="LMY67" s="6"/>
      <c r="LMZ67" s="6"/>
      <c r="LNA67" s="6"/>
      <c r="LNB67" s="6"/>
      <c r="LNC67" s="6"/>
      <c r="LND67" s="6"/>
      <c r="LNE67" s="6"/>
      <c r="LNF67" s="6"/>
      <c r="LNG67" s="6"/>
      <c r="LNH67" s="6"/>
      <c r="LNI67" s="6"/>
      <c r="LNJ67" s="6"/>
      <c r="LNK67" s="6"/>
      <c r="LNL67" s="6"/>
      <c r="LNM67" s="6"/>
      <c r="LNN67" s="6"/>
      <c r="LNO67" s="6"/>
      <c r="LNP67" s="6"/>
      <c r="LNQ67" s="6"/>
      <c r="LNR67" s="6"/>
      <c r="LNS67" s="6"/>
      <c r="LNT67" s="6"/>
      <c r="LNU67" s="6"/>
      <c r="LNV67" s="6"/>
      <c r="LNW67" s="6"/>
      <c r="LNX67" s="6"/>
      <c r="LNY67" s="6"/>
      <c r="LNZ67" s="6"/>
      <c r="LOA67" s="6"/>
      <c r="LOB67" s="6"/>
      <c r="LOC67" s="6"/>
      <c r="LOD67" s="6"/>
      <c r="LOE67" s="6"/>
      <c r="LOF67" s="6"/>
      <c r="LOG67" s="6"/>
      <c r="LOH67" s="6"/>
      <c r="LOI67" s="6"/>
      <c r="LOJ67" s="6"/>
      <c r="LOK67" s="6"/>
      <c r="LOL67" s="6"/>
      <c r="LOM67" s="6"/>
      <c r="LON67" s="6"/>
      <c r="LOO67" s="6"/>
      <c r="LOP67" s="6"/>
      <c r="LOQ67" s="6"/>
      <c r="LOR67" s="6"/>
      <c r="LOS67" s="6"/>
      <c r="LOT67" s="6"/>
      <c r="LOU67" s="6"/>
      <c r="LOV67" s="6"/>
      <c r="LOW67" s="6"/>
      <c r="LOX67" s="6"/>
      <c r="LOY67" s="6"/>
      <c r="LOZ67" s="6"/>
      <c r="LPA67" s="6"/>
      <c r="LPB67" s="6"/>
      <c r="LPC67" s="6"/>
      <c r="LPD67" s="6"/>
      <c r="LPE67" s="6"/>
      <c r="LPF67" s="6"/>
      <c r="LPG67" s="6"/>
      <c r="LPH67" s="6"/>
      <c r="LPI67" s="6"/>
      <c r="LPJ67" s="6"/>
      <c r="LPK67" s="6"/>
      <c r="LPL67" s="6"/>
      <c r="LPM67" s="6"/>
      <c r="LPN67" s="6"/>
      <c r="LPO67" s="6"/>
      <c r="LPP67" s="6"/>
      <c r="LPQ67" s="6"/>
      <c r="LPR67" s="6"/>
      <c r="LPS67" s="6"/>
      <c r="LPT67" s="6"/>
      <c r="LPU67" s="6"/>
      <c r="LPV67" s="6"/>
      <c r="LPW67" s="6"/>
      <c r="LPX67" s="6"/>
      <c r="LPY67" s="6"/>
      <c r="LPZ67" s="6"/>
      <c r="LQA67" s="6"/>
      <c r="LQB67" s="6"/>
      <c r="LQC67" s="6"/>
      <c r="LQD67" s="6"/>
      <c r="LQE67" s="6"/>
      <c r="LQF67" s="6"/>
      <c r="LQG67" s="6"/>
      <c r="LQH67" s="6"/>
      <c r="LQI67" s="6"/>
      <c r="LQJ67" s="6"/>
      <c r="LQK67" s="6"/>
      <c r="LQL67" s="6"/>
      <c r="LQM67" s="6"/>
      <c r="LQN67" s="6"/>
      <c r="LQO67" s="6"/>
      <c r="LQP67" s="6"/>
      <c r="LQQ67" s="6"/>
      <c r="LQR67" s="6"/>
      <c r="LQS67" s="6"/>
      <c r="LQT67" s="6"/>
      <c r="LQU67" s="6"/>
      <c r="LQV67" s="6"/>
      <c r="LQW67" s="6"/>
      <c r="LQX67" s="6"/>
      <c r="LQY67" s="6"/>
      <c r="LQZ67" s="6"/>
      <c r="LRA67" s="6"/>
      <c r="LRB67" s="6"/>
      <c r="LRC67" s="6"/>
      <c r="LRD67" s="6"/>
      <c r="LRE67" s="6"/>
      <c r="LRF67" s="6"/>
      <c r="LRG67" s="6"/>
      <c r="LRH67" s="6"/>
      <c r="LRI67" s="6"/>
      <c r="LRJ67" s="6"/>
      <c r="LRK67" s="6"/>
      <c r="LRL67" s="6"/>
      <c r="LRM67" s="6"/>
      <c r="LRN67" s="6"/>
      <c r="LRO67" s="6"/>
      <c r="LRP67" s="6"/>
      <c r="LRQ67" s="6"/>
      <c r="LRR67" s="6"/>
      <c r="LRS67" s="6"/>
      <c r="LRT67" s="6"/>
      <c r="LRU67" s="6"/>
      <c r="LRV67" s="6"/>
      <c r="LRW67" s="6"/>
      <c r="LRX67" s="6"/>
      <c r="LRY67" s="6"/>
      <c r="LRZ67" s="6"/>
      <c r="LSA67" s="6"/>
      <c r="LSB67" s="6"/>
      <c r="LSC67" s="6"/>
      <c r="LSD67" s="6"/>
      <c r="LSE67" s="6"/>
      <c r="LSF67" s="6"/>
      <c r="LSG67" s="6"/>
      <c r="LSH67" s="6"/>
      <c r="LSI67" s="6"/>
      <c r="LSJ67" s="6"/>
      <c r="LSK67" s="6"/>
      <c r="LSL67" s="6"/>
      <c r="LSM67" s="6"/>
      <c r="LSN67" s="6"/>
      <c r="LSO67" s="6"/>
      <c r="LSP67" s="6"/>
      <c r="LSQ67" s="6"/>
      <c r="LSR67" s="6"/>
      <c r="LSS67" s="6"/>
      <c r="LST67" s="6"/>
      <c r="LSU67" s="6"/>
      <c r="LSV67" s="6"/>
      <c r="LSW67" s="6"/>
      <c r="LSX67" s="6"/>
      <c r="LSY67" s="6"/>
      <c r="LSZ67" s="6"/>
      <c r="LTA67" s="6"/>
      <c r="LTB67" s="6"/>
      <c r="LTC67" s="6"/>
      <c r="LTD67" s="6"/>
      <c r="LTE67" s="6"/>
      <c r="LTF67" s="6"/>
      <c r="LTG67" s="6"/>
      <c r="LTH67" s="6"/>
      <c r="LTI67" s="6"/>
      <c r="LTJ67" s="6"/>
      <c r="LTK67" s="6"/>
      <c r="LTL67" s="6"/>
      <c r="LTM67" s="6"/>
      <c r="LTN67" s="6"/>
      <c r="LTO67" s="6"/>
      <c r="LTP67" s="6"/>
      <c r="LTQ67" s="6"/>
      <c r="LTR67" s="6"/>
      <c r="LTS67" s="6"/>
      <c r="LTT67" s="6"/>
      <c r="LTU67" s="6"/>
      <c r="LTV67" s="6"/>
      <c r="LTW67" s="6"/>
      <c r="LTX67" s="6"/>
      <c r="LTY67" s="6"/>
      <c r="LTZ67" s="6"/>
      <c r="LUA67" s="6"/>
      <c r="LUB67" s="6"/>
      <c r="LUC67" s="6"/>
      <c r="LUD67" s="6"/>
      <c r="LUE67" s="6"/>
      <c r="LUF67" s="6"/>
      <c r="LUG67" s="6"/>
      <c r="LUH67" s="6"/>
      <c r="LUI67" s="6"/>
      <c r="LUJ67" s="6"/>
      <c r="LUK67" s="6"/>
      <c r="LUL67" s="6"/>
      <c r="LUM67" s="6"/>
      <c r="LUN67" s="6"/>
      <c r="LUO67" s="6"/>
      <c r="LUP67" s="6"/>
      <c r="LUQ67" s="6"/>
      <c r="LUR67" s="6"/>
      <c r="LUS67" s="6"/>
      <c r="LUT67" s="6"/>
      <c r="LUU67" s="6"/>
      <c r="LUV67" s="6"/>
      <c r="LUW67" s="6"/>
      <c r="LUX67" s="6"/>
      <c r="LUY67" s="6"/>
      <c r="LUZ67" s="6"/>
      <c r="LVA67" s="6"/>
      <c r="LVB67" s="6"/>
      <c r="LVC67" s="6"/>
      <c r="LVD67" s="6"/>
      <c r="LVE67" s="6"/>
      <c r="LVF67" s="6"/>
      <c r="LVG67" s="6"/>
      <c r="LVH67" s="6"/>
      <c r="LVI67" s="6"/>
      <c r="LVJ67" s="6"/>
      <c r="LVK67" s="6"/>
      <c r="LVL67" s="6"/>
      <c r="LVM67" s="6"/>
      <c r="LVN67" s="6"/>
      <c r="LVO67" s="6"/>
      <c r="LVP67" s="6"/>
      <c r="LVQ67" s="6"/>
      <c r="LVR67" s="6"/>
      <c r="LVS67" s="6"/>
      <c r="LVT67" s="6"/>
      <c r="LVU67" s="6"/>
      <c r="LVV67" s="6"/>
      <c r="LVW67" s="6"/>
      <c r="LVX67" s="6"/>
      <c r="LVY67" s="6"/>
      <c r="LVZ67" s="6"/>
      <c r="LWA67" s="6"/>
      <c r="LWB67" s="6"/>
      <c r="LWC67" s="6"/>
      <c r="LWD67" s="6"/>
      <c r="LWE67" s="6"/>
      <c r="LWF67" s="6"/>
      <c r="LWG67" s="6"/>
      <c r="LWH67" s="6"/>
      <c r="LWI67" s="6"/>
      <c r="LWJ67" s="6"/>
      <c r="LWK67" s="6"/>
      <c r="LWL67" s="6"/>
      <c r="LWM67" s="6"/>
      <c r="LWN67" s="6"/>
      <c r="LWO67" s="6"/>
      <c r="LWP67" s="6"/>
      <c r="LWQ67" s="6"/>
      <c r="LWR67" s="6"/>
      <c r="LWS67" s="6"/>
      <c r="LWT67" s="6"/>
      <c r="LWU67" s="6"/>
      <c r="LWV67" s="6"/>
      <c r="LWW67" s="6"/>
      <c r="LWX67" s="6"/>
      <c r="LWY67" s="6"/>
      <c r="LWZ67" s="6"/>
      <c r="LXA67" s="6"/>
      <c r="LXB67" s="6"/>
      <c r="LXC67" s="6"/>
      <c r="LXD67" s="6"/>
      <c r="LXE67" s="6"/>
      <c r="LXF67" s="6"/>
      <c r="LXG67" s="6"/>
      <c r="LXH67" s="6"/>
      <c r="LXI67" s="6"/>
      <c r="LXJ67" s="6"/>
      <c r="LXK67" s="6"/>
      <c r="LXL67" s="6"/>
      <c r="LXM67" s="6"/>
      <c r="LXN67" s="6"/>
      <c r="LXO67" s="6"/>
      <c r="LXP67" s="6"/>
      <c r="LXQ67" s="6"/>
      <c r="LXR67" s="6"/>
      <c r="LXS67" s="6"/>
      <c r="LXT67" s="6"/>
      <c r="LXU67" s="6"/>
      <c r="LXV67" s="6"/>
      <c r="LXW67" s="6"/>
      <c r="LXX67" s="6"/>
      <c r="LXY67" s="6"/>
      <c r="LXZ67" s="6"/>
      <c r="LYA67" s="6"/>
      <c r="LYB67" s="6"/>
      <c r="LYC67" s="6"/>
      <c r="LYD67" s="6"/>
      <c r="LYE67" s="6"/>
      <c r="LYF67" s="6"/>
      <c r="LYG67" s="6"/>
      <c r="LYH67" s="6"/>
      <c r="LYI67" s="6"/>
      <c r="LYJ67" s="6"/>
      <c r="LYK67" s="6"/>
      <c r="LYL67" s="6"/>
      <c r="LYM67" s="6"/>
      <c r="LYN67" s="6"/>
      <c r="LYO67" s="6"/>
      <c r="LYP67" s="6"/>
      <c r="LYQ67" s="6"/>
      <c r="LYR67" s="6"/>
      <c r="LYS67" s="6"/>
      <c r="LYT67" s="6"/>
      <c r="LYU67" s="6"/>
      <c r="LYV67" s="6"/>
      <c r="LYW67" s="6"/>
      <c r="LYX67" s="6"/>
      <c r="LYY67" s="6"/>
      <c r="LYZ67" s="6"/>
      <c r="LZA67" s="6"/>
      <c r="LZB67" s="6"/>
      <c r="LZC67" s="6"/>
      <c r="LZD67" s="6"/>
      <c r="LZE67" s="6"/>
      <c r="LZF67" s="6"/>
      <c r="LZG67" s="6"/>
      <c r="LZH67" s="6"/>
      <c r="LZI67" s="6"/>
      <c r="LZJ67" s="6"/>
      <c r="LZK67" s="6"/>
      <c r="LZL67" s="6"/>
      <c r="LZM67" s="6"/>
      <c r="LZN67" s="6"/>
      <c r="LZO67" s="6"/>
      <c r="LZP67" s="6"/>
      <c r="LZQ67" s="6"/>
      <c r="LZR67" s="6"/>
      <c r="LZS67" s="6"/>
      <c r="LZT67" s="6"/>
      <c r="LZU67" s="6"/>
      <c r="LZV67" s="6"/>
      <c r="LZW67" s="6"/>
      <c r="LZX67" s="6"/>
      <c r="LZY67" s="6"/>
      <c r="LZZ67" s="6"/>
      <c r="MAA67" s="6"/>
      <c r="MAB67" s="6"/>
      <c r="MAC67" s="6"/>
      <c r="MAD67" s="6"/>
      <c r="MAE67" s="6"/>
      <c r="MAF67" s="6"/>
      <c r="MAG67" s="6"/>
      <c r="MAH67" s="6"/>
      <c r="MAI67" s="6"/>
      <c r="MAJ67" s="6"/>
      <c r="MAK67" s="6"/>
      <c r="MAL67" s="6"/>
      <c r="MAM67" s="6"/>
      <c r="MAN67" s="6"/>
      <c r="MAO67" s="6"/>
      <c r="MAP67" s="6"/>
      <c r="MAQ67" s="6"/>
      <c r="MAR67" s="6"/>
      <c r="MAS67" s="6"/>
      <c r="MAT67" s="6"/>
      <c r="MAU67" s="6"/>
      <c r="MAV67" s="6"/>
      <c r="MAW67" s="6"/>
      <c r="MAX67" s="6"/>
      <c r="MAY67" s="6"/>
      <c r="MAZ67" s="6"/>
      <c r="MBA67" s="6"/>
      <c r="MBB67" s="6"/>
      <c r="MBC67" s="6"/>
      <c r="MBD67" s="6"/>
      <c r="MBE67" s="6"/>
      <c r="MBF67" s="6"/>
      <c r="MBG67" s="6"/>
      <c r="MBH67" s="6"/>
      <c r="MBI67" s="6"/>
      <c r="MBJ67" s="6"/>
      <c r="MBK67" s="6"/>
      <c r="MBL67" s="6"/>
      <c r="MBM67" s="6"/>
      <c r="MBN67" s="6"/>
      <c r="MBO67" s="6"/>
      <c r="MBP67" s="6"/>
      <c r="MBQ67" s="6"/>
      <c r="MBR67" s="6"/>
      <c r="MBS67" s="6"/>
      <c r="MBT67" s="6"/>
      <c r="MBU67" s="6"/>
      <c r="MBV67" s="6"/>
      <c r="MBW67" s="6"/>
      <c r="MBX67" s="6"/>
      <c r="MBY67" s="6"/>
      <c r="MBZ67" s="6"/>
      <c r="MCA67" s="6"/>
      <c r="MCB67" s="6"/>
      <c r="MCC67" s="6"/>
      <c r="MCD67" s="6"/>
      <c r="MCE67" s="6"/>
      <c r="MCF67" s="6"/>
      <c r="MCG67" s="6"/>
      <c r="MCH67" s="6"/>
      <c r="MCI67" s="6"/>
      <c r="MCJ67" s="6"/>
      <c r="MCK67" s="6"/>
      <c r="MCL67" s="6"/>
      <c r="MCM67" s="6"/>
      <c r="MCN67" s="6"/>
      <c r="MCO67" s="6"/>
      <c r="MCP67" s="6"/>
      <c r="MCQ67" s="6"/>
      <c r="MCR67" s="6"/>
      <c r="MCS67" s="6"/>
      <c r="MCT67" s="6"/>
      <c r="MCU67" s="6"/>
      <c r="MCV67" s="6"/>
      <c r="MCW67" s="6"/>
      <c r="MCX67" s="6"/>
      <c r="MCY67" s="6"/>
      <c r="MCZ67" s="6"/>
      <c r="MDA67" s="6"/>
      <c r="MDB67" s="6"/>
      <c r="MDC67" s="6"/>
      <c r="MDD67" s="6"/>
      <c r="MDE67" s="6"/>
      <c r="MDF67" s="6"/>
      <c r="MDG67" s="6"/>
      <c r="MDH67" s="6"/>
      <c r="MDI67" s="6"/>
      <c r="MDJ67" s="6"/>
      <c r="MDK67" s="6"/>
      <c r="MDL67" s="6"/>
      <c r="MDM67" s="6"/>
      <c r="MDN67" s="6"/>
      <c r="MDO67" s="6"/>
      <c r="MDP67" s="6"/>
      <c r="MDQ67" s="6"/>
      <c r="MDR67" s="6"/>
      <c r="MDS67" s="6"/>
      <c r="MDT67" s="6"/>
      <c r="MDU67" s="6"/>
      <c r="MDV67" s="6"/>
      <c r="MDW67" s="6"/>
      <c r="MDX67" s="6"/>
      <c r="MDY67" s="6"/>
      <c r="MDZ67" s="6"/>
      <c r="MEA67" s="6"/>
      <c r="MEB67" s="6"/>
      <c r="MEC67" s="6"/>
      <c r="MED67" s="6"/>
      <c r="MEE67" s="6"/>
      <c r="MEF67" s="6"/>
      <c r="MEG67" s="6"/>
      <c r="MEH67" s="6"/>
      <c r="MEI67" s="6"/>
      <c r="MEJ67" s="6"/>
      <c r="MEK67" s="6"/>
      <c r="MEL67" s="6"/>
      <c r="MEM67" s="6"/>
      <c r="MEN67" s="6"/>
      <c r="MEO67" s="6"/>
      <c r="MEP67" s="6"/>
      <c r="MEQ67" s="6"/>
      <c r="MER67" s="6"/>
      <c r="MES67" s="6"/>
      <c r="MET67" s="6"/>
      <c r="MEU67" s="6"/>
      <c r="MEV67" s="6"/>
      <c r="MEW67" s="6"/>
      <c r="MEX67" s="6"/>
      <c r="MEY67" s="6"/>
      <c r="MEZ67" s="6"/>
      <c r="MFA67" s="6"/>
      <c r="MFB67" s="6"/>
      <c r="MFC67" s="6"/>
      <c r="MFD67" s="6"/>
      <c r="MFE67" s="6"/>
      <c r="MFF67" s="6"/>
      <c r="MFG67" s="6"/>
      <c r="MFH67" s="6"/>
      <c r="MFI67" s="6"/>
      <c r="MFJ67" s="6"/>
      <c r="MFK67" s="6"/>
      <c r="MFL67" s="6"/>
      <c r="MFM67" s="6"/>
      <c r="MFN67" s="6"/>
      <c r="MFO67" s="6"/>
      <c r="MFP67" s="6"/>
      <c r="MFQ67" s="6"/>
      <c r="MFR67" s="6"/>
      <c r="MFS67" s="6"/>
      <c r="MFT67" s="6"/>
      <c r="MFU67" s="6"/>
      <c r="MFV67" s="6"/>
      <c r="MFW67" s="6"/>
      <c r="MFX67" s="6"/>
      <c r="MFY67" s="6"/>
      <c r="MFZ67" s="6"/>
      <c r="MGA67" s="6"/>
      <c r="MGB67" s="6"/>
      <c r="MGC67" s="6"/>
      <c r="MGD67" s="6"/>
      <c r="MGE67" s="6"/>
      <c r="MGF67" s="6"/>
      <c r="MGG67" s="6"/>
      <c r="MGH67" s="6"/>
      <c r="MGI67" s="6"/>
      <c r="MGJ67" s="6"/>
      <c r="MGK67" s="6"/>
      <c r="MGL67" s="6"/>
      <c r="MGM67" s="6"/>
      <c r="MGN67" s="6"/>
      <c r="MGO67" s="6"/>
      <c r="MGP67" s="6"/>
      <c r="MGQ67" s="6"/>
      <c r="MGR67" s="6"/>
      <c r="MGS67" s="6"/>
      <c r="MGT67" s="6"/>
      <c r="MGU67" s="6"/>
      <c r="MGV67" s="6"/>
      <c r="MGW67" s="6"/>
      <c r="MGX67" s="6"/>
      <c r="MGY67" s="6"/>
      <c r="MGZ67" s="6"/>
      <c r="MHA67" s="6"/>
      <c r="MHB67" s="6"/>
      <c r="MHC67" s="6"/>
      <c r="MHD67" s="6"/>
      <c r="MHE67" s="6"/>
      <c r="MHF67" s="6"/>
      <c r="MHG67" s="6"/>
      <c r="MHH67" s="6"/>
      <c r="MHI67" s="6"/>
      <c r="MHJ67" s="6"/>
      <c r="MHK67" s="6"/>
      <c r="MHL67" s="6"/>
      <c r="MHM67" s="6"/>
      <c r="MHN67" s="6"/>
      <c r="MHO67" s="6"/>
      <c r="MHP67" s="6"/>
      <c r="MHQ67" s="6"/>
      <c r="MHR67" s="6"/>
      <c r="MHS67" s="6"/>
      <c r="MHT67" s="6"/>
      <c r="MHU67" s="6"/>
      <c r="MHV67" s="6"/>
      <c r="MHW67" s="6"/>
      <c r="MHX67" s="6"/>
      <c r="MHY67" s="6"/>
      <c r="MHZ67" s="6"/>
      <c r="MIA67" s="6"/>
      <c r="MIB67" s="6"/>
      <c r="MIC67" s="6"/>
      <c r="MID67" s="6"/>
      <c r="MIE67" s="6"/>
      <c r="MIF67" s="6"/>
      <c r="MIG67" s="6"/>
      <c r="MIH67" s="6"/>
      <c r="MII67" s="6"/>
      <c r="MIJ67" s="6"/>
      <c r="MIK67" s="6"/>
      <c r="MIL67" s="6"/>
      <c r="MIM67" s="6"/>
      <c r="MIN67" s="6"/>
      <c r="MIO67" s="6"/>
      <c r="MIP67" s="6"/>
      <c r="MIQ67" s="6"/>
      <c r="MIR67" s="6"/>
      <c r="MIS67" s="6"/>
      <c r="MIT67" s="6"/>
      <c r="MIU67" s="6"/>
      <c r="MIV67" s="6"/>
      <c r="MIW67" s="6"/>
      <c r="MIX67" s="6"/>
      <c r="MIY67" s="6"/>
      <c r="MIZ67" s="6"/>
      <c r="MJA67" s="6"/>
      <c r="MJB67" s="6"/>
      <c r="MJC67" s="6"/>
      <c r="MJD67" s="6"/>
      <c r="MJE67" s="6"/>
      <c r="MJF67" s="6"/>
      <c r="MJG67" s="6"/>
      <c r="MJH67" s="6"/>
      <c r="MJI67" s="6"/>
      <c r="MJJ67" s="6"/>
      <c r="MJK67" s="6"/>
      <c r="MJL67" s="6"/>
      <c r="MJM67" s="6"/>
      <c r="MJN67" s="6"/>
      <c r="MJO67" s="6"/>
      <c r="MJP67" s="6"/>
      <c r="MJQ67" s="6"/>
      <c r="MJR67" s="6"/>
      <c r="MJS67" s="6"/>
      <c r="MJT67" s="6"/>
      <c r="MJU67" s="6"/>
      <c r="MJV67" s="6"/>
      <c r="MJW67" s="6"/>
      <c r="MJX67" s="6"/>
      <c r="MJY67" s="6"/>
      <c r="MJZ67" s="6"/>
      <c r="MKA67" s="6"/>
      <c r="MKB67" s="6"/>
      <c r="MKC67" s="6"/>
      <c r="MKD67" s="6"/>
      <c r="MKE67" s="6"/>
      <c r="MKF67" s="6"/>
      <c r="MKG67" s="6"/>
      <c r="MKH67" s="6"/>
      <c r="MKI67" s="6"/>
      <c r="MKJ67" s="6"/>
      <c r="MKK67" s="6"/>
      <c r="MKL67" s="6"/>
      <c r="MKM67" s="6"/>
      <c r="MKN67" s="6"/>
      <c r="MKO67" s="6"/>
      <c r="MKP67" s="6"/>
      <c r="MKQ67" s="6"/>
      <c r="MKR67" s="6"/>
      <c r="MKS67" s="6"/>
      <c r="MKT67" s="6"/>
      <c r="MKU67" s="6"/>
      <c r="MKV67" s="6"/>
      <c r="MKW67" s="6"/>
      <c r="MKX67" s="6"/>
      <c r="MKY67" s="6"/>
      <c r="MKZ67" s="6"/>
      <c r="MLA67" s="6"/>
      <c r="MLB67" s="6"/>
      <c r="MLC67" s="6"/>
      <c r="MLD67" s="6"/>
      <c r="MLE67" s="6"/>
      <c r="MLF67" s="6"/>
      <c r="MLG67" s="6"/>
      <c r="MLH67" s="6"/>
      <c r="MLI67" s="6"/>
      <c r="MLJ67" s="6"/>
      <c r="MLK67" s="6"/>
      <c r="MLL67" s="6"/>
      <c r="MLM67" s="6"/>
      <c r="MLN67" s="6"/>
      <c r="MLO67" s="6"/>
      <c r="MLP67" s="6"/>
      <c r="MLQ67" s="6"/>
      <c r="MLR67" s="6"/>
      <c r="MLS67" s="6"/>
      <c r="MLT67" s="6"/>
      <c r="MLU67" s="6"/>
      <c r="MLV67" s="6"/>
      <c r="MLW67" s="6"/>
      <c r="MLX67" s="6"/>
      <c r="MLY67" s="6"/>
      <c r="MLZ67" s="6"/>
      <c r="MMA67" s="6"/>
      <c r="MMB67" s="6"/>
      <c r="MMC67" s="6"/>
      <c r="MMD67" s="6"/>
      <c r="MME67" s="6"/>
      <c r="MMF67" s="6"/>
      <c r="MMG67" s="6"/>
      <c r="MMH67" s="6"/>
      <c r="MMI67" s="6"/>
      <c r="MMJ67" s="6"/>
      <c r="MMK67" s="6"/>
      <c r="MML67" s="6"/>
      <c r="MMM67" s="6"/>
      <c r="MMN67" s="6"/>
      <c r="MMO67" s="6"/>
      <c r="MMP67" s="6"/>
      <c r="MMQ67" s="6"/>
      <c r="MMR67" s="6"/>
      <c r="MMS67" s="6"/>
      <c r="MMT67" s="6"/>
      <c r="MMU67" s="6"/>
      <c r="MMV67" s="6"/>
      <c r="MMW67" s="6"/>
      <c r="MMX67" s="6"/>
      <c r="MMY67" s="6"/>
      <c r="MMZ67" s="6"/>
      <c r="MNA67" s="6"/>
      <c r="MNB67" s="6"/>
      <c r="MNC67" s="6"/>
      <c r="MND67" s="6"/>
      <c r="MNE67" s="6"/>
      <c r="MNF67" s="6"/>
      <c r="MNG67" s="6"/>
      <c r="MNH67" s="6"/>
      <c r="MNI67" s="6"/>
      <c r="MNJ67" s="6"/>
      <c r="MNK67" s="6"/>
      <c r="MNL67" s="6"/>
      <c r="MNM67" s="6"/>
      <c r="MNN67" s="6"/>
      <c r="MNO67" s="6"/>
      <c r="MNP67" s="6"/>
      <c r="MNQ67" s="6"/>
      <c r="MNR67" s="6"/>
      <c r="MNS67" s="6"/>
      <c r="MNT67" s="6"/>
      <c r="MNU67" s="6"/>
      <c r="MNV67" s="6"/>
      <c r="MNW67" s="6"/>
      <c r="MNX67" s="6"/>
      <c r="MNY67" s="6"/>
      <c r="MNZ67" s="6"/>
      <c r="MOA67" s="6"/>
      <c r="MOB67" s="6"/>
      <c r="MOC67" s="6"/>
      <c r="MOD67" s="6"/>
      <c r="MOE67" s="6"/>
      <c r="MOF67" s="6"/>
      <c r="MOG67" s="6"/>
      <c r="MOH67" s="6"/>
      <c r="MOI67" s="6"/>
      <c r="MOJ67" s="6"/>
      <c r="MOK67" s="6"/>
      <c r="MOL67" s="6"/>
      <c r="MOM67" s="6"/>
      <c r="MON67" s="6"/>
      <c r="MOO67" s="6"/>
      <c r="MOP67" s="6"/>
      <c r="MOQ67" s="6"/>
      <c r="MOR67" s="6"/>
      <c r="MOS67" s="6"/>
      <c r="MOT67" s="6"/>
      <c r="MOU67" s="6"/>
      <c r="MOV67" s="6"/>
      <c r="MOW67" s="6"/>
      <c r="MOX67" s="6"/>
      <c r="MOY67" s="6"/>
      <c r="MOZ67" s="6"/>
      <c r="MPA67" s="6"/>
      <c r="MPB67" s="6"/>
      <c r="MPC67" s="6"/>
      <c r="MPD67" s="6"/>
      <c r="MPE67" s="6"/>
      <c r="MPF67" s="6"/>
      <c r="MPG67" s="6"/>
      <c r="MPH67" s="6"/>
      <c r="MPI67" s="6"/>
      <c r="MPJ67" s="6"/>
      <c r="MPK67" s="6"/>
      <c r="MPL67" s="6"/>
      <c r="MPM67" s="6"/>
      <c r="MPN67" s="6"/>
      <c r="MPO67" s="6"/>
      <c r="MPP67" s="6"/>
      <c r="MPQ67" s="6"/>
      <c r="MPR67" s="6"/>
      <c r="MPS67" s="6"/>
      <c r="MPT67" s="6"/>
      <c r="MPU67" s="6"/>
      <c r="MPV67" s="6"/>
      <c r="MPW67" s="6"/>
      <c r="MPX67" s="6"/>
      <c r="MPY67" s="6"/>
      <c r="MPZ67" s="6"/>
      <c r="MQA67" s="6"/>
      <c r="MQB67" s="6"/>
      <c r="MQC67" s="6"/>
      <c r="MQD67" s="6"/>
      <c r="MQE67" s="6"/>
      <c r="MQF67" s="6"/>
      <c r="MQG67" s="6"/>
      <c r="MQH67" s="6"/>
      <c r="MQI67" s="6"/>
      <c r="MQJ67" s="6"/>
      <c r="MQK67" s="6"/>
      <c r="MQL67" s="6"/>
      <c r="MQM67" s="6"/>
      <c r="MQN67" s="6"/>
      <c r="MQO67" s="6"/>
      <c r="MQP67" s="6"/>
      <c r="MQQ67" s="6"/>
      <c r="MQR67" s="6"/>
      <c r="MQS67" s="6"/>
      <c r="MQT67" s="6"/>
      <c r="MQU67" s="6"/>
      <c r="MQV67" s="6"/>
      <c r="MQW67" s="6"/>
      <c r="MQX67" s="6"/>
      <c r="MQY67" s="6"/>
      <c r="MQZ67" s="6"/>
      <c r="MRA67" s="6"/>
      <c r="MRB67" s="6"/>
      <c r="MRC67" s="6"/>
      <c r="MRD67" s="6"/>
      <c r="MRE67" s="6"/>
      <c r="MRF67" s="6"/>
      <c r="MRG67" s="6"/>
      <c r="MRH67" s="6"/>
      <c r="MRI67" s="6"/>
      <c r="MRJ67" s="6"/>
      <c r="MRK67" s="6"/>
      <c r="MRL67" s="6"/>
      <c r="MRM67" s="6"/>
      <c r="MRN67" s="6"/>
      <c r="MRO67" s="6"/>
      <c r="MRP67" s="6"/>
      <c r="MRQ67" s="6"/>
      <c r="MRR67" s="6"/>
      <c r="MRS67" s="6"/>
      <c r="MRT67" s="6"/>
      <c r="MRU67" s="6"/>
      <c r="MRV67" s="6"/>
      <c r="MRW67" s="6"/>
      <c r="MRX67" s="6"/>
      <c r="MRY67" s="6"/>
      <c r="MRZ67" s="6"/>
      <c r="MSA67" s="6"/>
      <c r="MSB67" s="6"/>
      <c r="MSC67" s="6"/>
      <c r="MSD67" s="6"/>
      <c r="MSE67" s="6"/>
      <c r="MSF67" s="6"/>
      <c r="MSG67" s="6"/>
      <c r="MSH67" s="6"/>
      <c r="MSI67" s="6"/>
      <c r="MSJ67" s="6"/>
      <c r="MSK67" s="6"/>
      <c r="MSL67" s="6"/>
      <c r="MSM67" s="6"/>
      <c r="MSN67" s="6"/>
      <c r="MSO67" s="6"/>
      <c r="MSP67" s="6"/>
      <c r="MSQ67" s="6"/>
      <c r="MSR67" s="6"/>
      <c r="MSS67" s="6"/>
      <c r="MST67" s="6"/>
      <c r="MSU67" s="6"/>
      <c r="MSV67" s="6"/>
      <c r="MSW67" s="6"/>
      <c r="MSX67" s="6"/>
      <c r="MSY67" s="6"/>
      <c r="MSZ67" s="6"/>
      <c r="MTA67" s="6"/>
      <c r="MTB67" s="6"/>
      <c r="MTC67" s="6"/>
      <c r="MTD67" s="6"/>
      <c r="MTE67" s="6"/>
      <c r="MTF67" s="6"/>
      <c r="MTG67" s="6"/>
      <c r="MTH67" s="6"/>
      <c r="MTI67" s="6"/>
      <c r="MTJ67" s="6"/>
      <c r="MTK67" s="6"/>
      <c r="MTL67" s="6"/>
      <c r="MTM67" s="6"/>
      <c r="MTN67" s="6"/>
      <c r="MTO67" s="6"/>
      <c r="MTP67" s="6"/>
      <c r="MTQ67" s="6"/>
      <c r="MTR67" s="6"/>
      <c r="MTS67" s="6"/>
      <c r="MTT67" s="6"/>
      <c r="MTU67" s="6"/>
      <c r="MTV67" s="6"/>
      <c r="MTW67" s="6"/>
      <c r="MTX67" s="6"/>
      <c r="MTY67" s="6"/>
      <c r="MTZ67" s="6"/>
      <c r="MUA67" s="6"/>
      <c r="MUB67" s="6"/>
      <c r="MUC67" s="6"/>
      <c r="MUD67" s="6"/>
      <c r="MUE67" s="6"/>
      <c r="MUF67" s="6"/>
      <c r="MUG67" s="6"/>
      <c r="MUH67" s="6"/>
      <c r="MUI67" s="6"/>
      <c r="MUJ67" s="6"/>
      <c r="MUK67" s="6"/>
      <c r="MUL67" s="6"/>
      <c r="MUM67" s="6"/>
      <c r="MUN67" s="6"/>
      <c r="MUO67" s="6"/>
      <c r="MUP67" s="6"/>
      <c r="MUQ67" s="6"/>
      <c r="MUR67" s="6"/>
      <c r="MUS67" s="6"/>
      <c r="MUT67" s="6"/>
      <c r="MUU67" s="6"/>
      <c r="MUV67" s="6"/>
      <c r="MUW67" s="6"/>
      <c r="MUX67" s="6"/>
      <c r="MUY67" s="6"/>
      <c r="MUZ67" s="6"/>
      <c r="MVA67" s="6"/>
      <c r="MVB67" s="6"/>
      <c r="MVC67" s="6"/>
      <c r="MVD67" s="6"/>
      <c r="MVE67" s="6"/>
      <c r="MVF67" s="6"/>
      <c r="MVG67" s="6"/>
      <c r="MVH67" s="6"/>
      <c r="MVI67" s="6"/>
      <c r="MVJ67" s="6"/>
      <c r="MVK67" s="6"/>
      <c r="MVL67" s="6"/>
      <c r="MVM67" s="6"/>
      <c r="MVN67" s="6"/>
      <c r="MVO67" s="6"/>
      <c r="MVP67" s="6"/>
      <c r="MVQ67" s="6"/>
      <c r="MVR67" s="6"/>
      <c r="MVS67" s="6"/>
      <c r="MVT67" s="6"/>
      <c r="MVU67" s="6"/>
      <c r="MVV67" s="6"/>
      <c r="MVW67" s="6"/>
      <c r="MVX67" s="6"/>
      <c r="MVY67" s="6"/>
      <c r="MVZ67" s="6"/>
      <c r="MWA67" s="6"/>
      <c r="MWB67" s="6"/>
      <c r="MWC67" s="6"/>
      <c r="MWD67" s="6"/>
      <c r="MWE67" s="6"/>
      <c r="MWF67" s="6"/>
      <c r="MWG67" s="6"/>
      <c r="MWH67" s="6"/>
      <c r="MWI67" s="6"/>
      <c r="MWJ67" s="6"/>
      <c r="MWK67" s="6"/>
      <c r="MWL67" s="6"/>
      <c r="MWM67" s="6"/>
      <c r="MWN67" s="6"/>
      <c r="MWO67" s="6"/>
      <c r="MWP67" s="6"/>
      <c r="MWQ67" s="6"/>
      <c r="MWR67" s="6"/>
      <c r="MWS67" s="6"/>
      <c r="MWT67" s="6"/>
      <c r="MWU67" s="6"/>
      <c r="MWV67" s="6"/>
      <c r="MWW67" s="6"/>
      <c r="MWX67" s="6"/>
      <c r="MWY67" s="6"/>
      <c r="MWZ67" s="6"/>
      <c r="MXA67" s="6"/>
      <c r="MXB67" s="6"/>
      <c r="MXC67" s="6"/>
      <c r="MXD67" s="6"/>
      <c r="MXE67" s="6"/>
      <c r="MXF67" s="6"/>
      <c r="MXG67" s="6"/>
      <c r="MXH67" s="6"/>
      <c r="MXI67" s="6"/>
      <c r="MXJ67" s="6"/>
      <c r="MXK67" s="6"/>
      <c r="MXL67" s="6"/>
      <c r="MXM67" s="6"/>
      <c r="MXN67" s="6"/>
      <c r="MXO67" s="6"/>
      <c r="MXP67" s="6"/>
      <c r="MXQ67" s="6"/>
      <c r="MXR67" s="6"/>
      <c r="MXS67" s="6"/>
      <c r="MXT67" s="6"/>
      <c r="MXU67" s="6"/>
      <c r="MXV67" s="6"/>
      <c r="MXW67" s="6"/>
      <c r="MXX67" s="6"/>
      <c r="MXY67" s="6"/>
      <c r="MXZ67" s="6"/>
      <c r="MYA67" s="6"/>
      <c r="MYB67" s="6"/>
      <c r="MYC67" s="6"/>
      <c r="MYD67" s="6"/>
      <c r="MYE67" s="6"/>
      <c r="MYF67" s="6"/>
      <c r="MYG67" s="6"/>
      <c r="MYH67" s="6"/>
      <c r="MYI67" s="6"/>
      <c r="MYJ67" s="6"/>
      <c r="MYK67" s="6"/>
      <c r="MYL67" s="6"/>
      <c r="MYM67" s="6"/>
      <c r="MYN67" s="6"/>
      <c r="MYO67" s="6"/>
      <c r="MYP67" s="6"/>
      <c r="MYQ67" s="6"/>
      <c r="MYR67" s="6"/>
      <c r="MYS67" s="6"/>
      <c r="MYT67" s="6"/>
      <c r="MYU67" s="6"/>
      <c r="MYV67" s="6"/>
      <c r="MYW67" s="6"/>
      <c r="MYX67" s="6"/>
      <c r="MYY67" s="6"/>
      <c r="MYZ67" s="6"/>
      <c r="MZA67" s="6"/>
      <c r="MZB67" s="6"/>
      <c r="MZC67" s="6"/>
      <c r="MZD67" s="6"/>
      <c r="MZE67" s="6"/>
      <c r="MZF67" s="6"/>
      <c r="MZG67" s="6"/>
      <c r="MZH67" s="6"/>
      <c r="MZI67" s="6"/>
      <c r="MZJ67" s="6"/>
      <c r="MZK67" s="6"/>
      <c r="MZL67" s="6"/>
      <c r="MZM67" s="6"/>
      <c r="MZN67" s="6"/>
      <c r="MZO67" s="6"/>
      <c r="MZP67" s="6"/>
      <c r="MZQ67" s="6"/>
      <c r="MZR67" s="6"/>
      <c r="MZS67" s="6"/>
      <c r="MZT67" s="6"/>
      <c r="MZU67" s="6"/>
      <c r="MZV67" s="6"/>
      <c r="MZW67" s="6"/>
      <c r="MZX67" s="6"/>
      <c r="MZY67" s="6"/>
      <c r="MZZ67" s="6"/>
      <c r="NAA67" s="6"/>
      <c r="NAB67" s="6"/>
      <c r="NAC67" s="6"/>
      <c r="NAD67" s="6"/>
      <c r="NAE67" s="6"/>
      <c r="NAF67" s="6"/>
      <c r="NAG67" s="6"/>
      <c r="NAH67" s="6"/>
      <c r="NAI67" s="6"/>
      <c r="NAJ67" s="6"/>
      <c r="NAK67" s="6"/>
      <c r="NAL67" s="6"/>
      <c r="NAM67" s="6"/>
      <c r="NAN67" s="6"/>
      <c r="NAO67" s="6"/>
      <c r="NAP67" s="6"/>
      <c r="NAQ67" s="6"/>
      <c r="NAR67" s="6"/>
      <c r="NAS67" s="6"/>
      <c r="NAT67" s="6"/>
      <c r="NAU67" s="6"/>
      <c r="NAV67" s="6"/>
      <c r="NAW67" s="6"/>
      <c r="NAX67" s="6"/>
      <c r="NAY67" s="6"/>
      <c r="NAZ67" s="6"/>
      <c r="NBA67" s="6"/>
      <c r="NBB67" s="6"/>
      <c r="NBC67" s="6"/>
      <c r="NBD67" s="6"/>
      <c r="NBE67" s="6"/>
      <c r="NBF67" s="6"/>
      <c r="NBG67" s="6"/>
      <c r="NBH67" s="6"/>
      <c r="NBI67" s="6"/>
      <c r="NBJ67" s="6"/>
      <c r="NBK67" s="6"/>
      <c r="NBL67" s="6"/>
      <c r="NBM67" s="6"/>
      <c r="NBN67" s="6"/>
      <c r="NBO67" s="6"/>
      <c r="NBP67" s="6"/>
      <c r="NBQ67" s="6"/>
      <c r="NBR67" s="6"/>
      <c r="NBS67" s="6"/>
      <c r="NBT67" s="6"/>
      <c r="NBU67" s="6"/>
      <c r="NBV67" s="6"/>
      <c r="NBW67" s="6"/>
      <c r="NBX67" s="6"/>
      <c r="NBY67" s="6"/>
      <c r="NBZ67" s="6"/>
      <c r="NCA67" s="6"/>
      <c r="NCB67" s="6"/>
      <c r="NCC67" s="6"/>
      <c r="NCD67" s="6"/>
      <c r="NCE67" s="6"/>
      <c r="NCF67" s="6"/>
      <c r="NCG67" s="6"/>
      <c r="NCH67" s="6"/>
      <c r="NCI67" s="6"/>
      <c r="NCJ67" s="6"/>
      <c r="NCK67" s="6"/>
      <c r="NCL67" s="6"/>
      <c r="NCM67" s="6"/>
      <c r="NCN67" s="6"/>
      <c r="NCO67" s="6"/>
      <c r="NCP67" s="6"/>
      <c r="NCQ67" s="6"/>
      <c r="NCR67" s="6"/>
      <c r="NCS67" s="6"/>
      <c r="NCT67" s="6"/>
      <c r="NCU67" s="6"/>
      <c r="NCV67" s="6"/>
      <c r="NCW67" s="6"/>
      <c r="NCX67" s="6"/>
      <c r="NCY67" s="6"/>
      <c r="NCZ67" s="6"/>
      <c r="NDA67" s="6"/>
      <c r="NDB67" s="6"/>
      <c r="NDC67" s="6"/>
      <c r="NDD67" s="6"/>
      <c r="NDE67" s="6"/>
      <c r="NDF67" s="6"/>
      <c r="NDG67" s="6"/>
      <c r="NDH67" s="6"/>
      <c r="NDI67" s="6"/>
      <c r="NDJ67" s="6"/>
      <c r="NDK67" s="6"/>
      <c r="NDL67" s="6"/>
      <c r="NDM67" s="6"/>
      <c r="NDN67" s="6"/>
      <c r="NDO67" s="6"/>
      <c r="NDP67" s="6"/>
      <c r="NDQ67" s="6"/>
      <c r="NDR67" s="6"/>
      <c r="NDS67" s="6"/>
      <c r="NDT67" s="6"/>
      <c r="NDU67" s="6"/>
      <c r="NDV67" s="6"/>
      <c r="NDW67" s="6"/>
      <c r="NDX67" s="6"/>
      <c r="NDY67" s="6"/>
      <c r="NDZ67" s="6"/>
      <c r="NEA67" s="6"/>
      <c r="NEB67" s="6"/>
      <c r="NEC67" s="6"/>
      <c r="NED67" s="6"/>
      <c r="NEE67" s="6"/>
      <c r="NEF67" s="6"/>
      <c r="NEG67" s="6"/>
      <c r="NEH67" s="6"/>
      <c r="NEI67" s="6"/>
      <c r="NEJ67" s="6"/>
      <c r="NEK67" s="6"/>
      <c r="NEL67" s="6"/>
      <c r="NEM67" s="6"/>
      <c r="NEN67" s="6"/>
      <c r="NEO67" s="6"/>
      <c r="NEP67" s="6"/>
      <c r="NEQ67" s="6"/>
      <c r="NER67" s="6"/>
      <c r="NES67" s="6"/>
      <c r="NET67" s="6"/>
      <c r="NEU67" s="6"/>
      <c r="NEV67" s="6"/>
      <c r="NEW67" s="6"/>
      <c r="NEX67" s="6"/>
      <c r="NEY67" s="6"/>
      <c r="NEZ67" s="6"/>
      <c r="NFA67" s="6"/>
      <c r="NFB67" s="6"/>
      <c r="NFC67" s="6"/>
      <c r="NFD67" s="6"/>
      <c r="NFE67" s="6"/>
      <c r="NFF67" s="6"/>
      <c r="NFG67" s="6"/>
      <c r="NFH67" s="6"/>
      <c r="NFI67" s="6"/>
      <c r="NFJ67" s="6"/>
      <c r="NFK67" s="6"/>
      <c r="NFL67" s="6"/>
      <c r="NFM67" s="6"/>
      <c r="NFN67" s="6"/>
      <c r="NFO67" s="6"/>
      <c r="NFP67" s="6"/>
      <c r="NFQ67" s="6"/>
      <c r="NFR67" s="6"/>
      <c r="NFS67" s="6"/>
      <c r="NFT67" s="6"/>
      <c r="NFU67" s="6"/>
      <c r="NFV67" s="6"/>
      <c r="NFW67" s="6"/>
      <c r="NFX67" s="6"/>
      <c r="NFY67" s="6"/>
      <c r="NFZ67" s="6"/>
      <c r="NGA67" s="6"/>
      <c r="NGB67" s="6"/>
      <c r="NGC67" s="6"/>
      <c r="NGD67" s="6"/>
      <c r="NGE67" s="6"/>
      <c r="NGF67" s="6"/>
      <c r="NGG67" s="6"/>
      <c r="NGH67" s="6"/>
      <c r="NGI67" s="6"/>
      <c r="NGJ67" s="6"/>
      <c r="NGK67" s="6"/>
      <c r="NGL67" s="6"/>
      <c r="NGM67" s="6"/>
      <c r="NGN67" s="6"/>
      <c r="NGO67" s="6"/>
      <c r="NGP67" s="6"/>
      <c r="NGQ67" s="6"/>
      <c r="NGR67" s="6"/>
      <c r="NGS67" s="6"/>
      <c r="NGT67" s="6"/>
      <c r="NGU67" s="6"/>
      <c r="NGV67" s="6"/>
      <c r="NGW67" s="6"/>
      <c r="NGX67" s="6"/>
      <c r="NGY67" s="6"/>
      <c r="NGZ67" s="6"/>
      <c r="NHA67" s="6"/>
      <c r="NHB67" s="6"/>
      <c r="NHC67" s="6"/>
      <c r="NHD67" s="6"/>
      <c r="NHE67" s="6"/>
      <c r="NHF67" s="6"/>
      <c r="NHG67" s="6"/>
      <c r="NHH67" s="6"/>
      <c r="NHI67" s="6"/>
      <c r="NHJ67" s="6"/>
      <c r="NHK67" s="6"/>
      <c r="NHL67" s="6"/>
      <c r="NHM67" s="6"/>
      <c r="NHN67" s="6"/>
      <c r="NHO67" s="6"/>
      <c r="NHP67" s="6"/>
      <c r="NHQ67" s="6"/>
      <c r="NHR67" s="6"/>
      <c r="NHS67" s="6"/>
      <c r="NHT67" s="6"/>
      <c r="NHU67" s="6"/>
      <c r="NHV67" s="6"/>
      <c r="NHW67" s="6"/>
      <c r="NHX67" s="6"/>
      <c r="NHY67" s="6"/>
      <c r="NHZ67" s="6"/>
      <c r="NIA67" s="6"/>
      <c r="NIB67" s="6"/>
      <c r="NIC67" s="6"/>
      <c r="NID67" s="6"/>
      <c r="NIE67" s="6"/>
      <c r="NIF67" s="6"/>
      <c r="NIG67" s="6"/>
      <c r="NIH67" s="6"/>
      <c r="NII67" s="6"/>
      <c r="NIJ67" s="6"/>
      <c r="NIK67" s="6"/>
      <c r="NIL67" s="6"/>
      <c r="NIM67" s="6"/>
      <c r="NIN67" s="6"/>
      <c r="NIO67" s="6"/>
      <c r="NIP67" s="6"/>
      <c r="NIQ67" s="6"/>
      <c r="NIR67" s="6"/>
      <c r="NIS67" s="6"/>
      <c r="NIT67" s="6"/>
      <c r="NIU67" s="6"/>
      <c r="NIV67" s="6"/>
      <c r="NIW67" s="6"/>
      <c r="NIX67" s="6"/>
      <c r="NIY67" s="6"/>
      <c r="NIZ67" s="6"/>
      <c r="NJA67" s="6"/>
      <c r="NJB67" s="6"/>
      <c r="NJC67" s="6"/>
      <c r="NJD67" s="6"/>
      <c r="NJE67" s="6"/>
      <c r="NJF67" s="6"/>
      <c r="NJG67" s="6"/>
      <c r="NJH67" s="6"/>
      <c r="NJI67" s="6"/>
      <c r="NJJ67" s="6"/>
      <c r="NJK67" s="6"/>
      <c r="NJL67" s="6"/>
      <c r="NJM67" s="6"/>
      <c r="NJN67" s="6"/>
      <c r="NJO67" s="6"/>
      <c r="NJP67" s="6"/>
      <c r="NJQ67" s="6"/>
      <c r="NJR67" s="6"/>
      <c r="NJS67" s="6"/>
      <c r="NJT67" s="6"/>
      <c r="NJU67" s="6"/>
      <c r="NJV67" s="6"/>
      <c r="NJW67" s="6"/>
      <c r="NJX67" s="6"/>
      <c r="NJY67" s="6"/>
      <c r="NJZ67" s="6"/>
      <c r="NKA67" s="6"/>
      <c r="NKB67" s="6"/>
      <c r="NKC67" s="6"/>
      <c r="NKD67" s="6"/>
      <c r="NKE67" s="6"/>
      <c r="NKF67" s="6"/>
      <c r="NKG67" s="6"/>
      <c r="NKH67" s="6"/>
      <c r="NKI67" s="6"/>
      <c r="NKJ67" s="6"/>
      <c r="NKK67" s="6"/>
      <c r="NKL67" s="6"/>
      <c r="NKM67" s="6"/>
      <c r="NKN67" s="6"/>
      <c r="NKO67" s="6"/>
      <c r="NKP67" s="6"/>
      <c r="NKQ67" s="6"/>
      <c r="NKR67" s="6"/>
      <c r="NKS67" s="6"/>
      <c r="NKT67" s="6"/>
      <c r="NKU67" s="6"/>
      <c r="NKV67" s="6"/>
      <c r="NKW67" s="6"/>
      <c r="NKX67" s="6"/>
      <c r="NKY67" s="6"/>
      <c r="NKZ67" s="6"/>
      <c r="NLA67" s="6"/>
      <c r="NLB67" s="6"/>
      <c r="NLC67" s="6"/>
      <c r="NLD67" s="6"/>
      <c r="NLE67" s="6"/>
      <c r="NLF67" s="6"/>
      <c r="NLG67" s="6"/>
      <c r="NLH67" s="6"/>
      <c r="NLI67" s="6"/>
      <c r="NLJ67" s="6"/>
      <c r="NLK67" s="6"/>
      <c r="NLL67" s="6"/>
      <c r="NLM67" s="6"/>
      <c r="NLN67" s="6"/>
      <c r="NLO67" s="6"/>
      <c r="NLP67" s="6"/>
      <c r="NLQ67" s="6"/>
      <c r="NLR67" s="6"/>
      <c r="NLS67" s="6"/>
      <c r="NLT67" s="6"/>
      <c r="NLU67" s="6"/>
      <c r="NLV67" s="6"/>
      <c r="NLW67" s="6"/>
      <c r="NLX67" s="6"/>
      <c r="NLY67" s="6"/>
      <c r="NLZ67" s="6"/>
      <c r="NMA67" s="6"/>
      <c r="NMB67" s="6"/>
      <c r="NMC67" s="6"/>
      <c r="NMD67" s="6"/>
      <c r="NME67" s="6"/>
      <c r="NMF67" s="6"/>
      <c r="NMG67" s="6"/>
      <c r="NMH67" s="6"/>
      <c r="NMI67" s="6"/>
      <c r="NMJ67" s="6"/>
      <c r="NMK67" s="6"/>
      <c r="NML67" s="6"/>
      <c r="NMM67" s="6"/>
      <c r="NMN67" s="6"/>
      <c r="NMO67" s="6"/>
      <c r="NMP67" s="6"/>
      <c r="NMQ67" s="6"/>
      <c r="NMR67" s="6"/>
      <c r="NMS67" s="6"/>
      <c r="NMT67" s="6"/>
      <c r="NMU67" s="6"/>
      <c r="NMV67" s="6"/>
      <c r="NMW67" s="6"/>
      <c r="NMX67" s="6"/>
      <c r="NMY67" s="6"/>
      <c r="NMZ67" s="6"/>
      <c r="NNA67" s="6"/>
      <c r="NNB67" s="6"/>
      <c r="NNC67" s="6"/>
      <c r="NND67" s="6"/>
      <c r="NNE67" s="6"/>
      <c r="NNF67" s="6"/>
      <c r="NNG67" s="6"/>
      <c r="NNH67" s="6"/>
      <c r="NNI67" s="6"/>
      <c r="NNJ67" s="6"/>
      <c r="NNK67" s="6"/>
      <c r="NNL67" s="6"/>
      <c r="NNM67" s="6"/>
      <c r="NNN67" s="6"/>
      <c r="NNO67" s="6"/>
      <c r="NNP67" s="6"/>
      <c r="NNQ67" s="6"/>
      <c r="NNR67" s="6"/>
      <c r="NNS67" s="6"/>
      <c r="NNT67" s="6"/>
      <c r="NNU67" s="6"/>
      <c r="NNV67" s="6"/>
      <c r="NNW67" s="6"/>
      <c r="NNX67" s="6"/>
      <c r="NNY67" s="6"/>
      <c r="NNZ67" s="6"/>
      <c r="NOA67" s="6"/>
      <c r="NOB67" s="6"/>
      <c r="NOC67" s="6"/>
      <c r="NOD67" s="6"/>
      <c r="NOE67" s="6"/>
      <c r="NOF67" s="6"/>
      <c r="NOG67" s="6"/>
      <c r="NOH67" s="6"/>
      <c r="NOI67" s="6"/>
      <c r="NOJ67" s="6"/>
      <c r="NOK67" s="6"/>
      <c r="NOL67" s="6"/>
      <c r="NOM67" s="6"/>
      <c r="NON67" s="6"/>
      <c r="NOO67" s="6"/>
      <c r="NOP67" s="6"/>
      <c r="NOQ67" s="6"/>
      <c r="NOR67" s="6"/>
      <c r="NOS67" s="6"/>
      <c r="NOT67" s="6"/>
      <c r="NOU67" s="6"/>
      <c r="NOV67" s="6"/>
      <c r="NOW67" s="6"/>
      <c r="NOX67" s="6"/>
      <c r="NOY67" s="6"/>
      <c r="NOZ67" s="6"/>
      <c r="NPA67" s="6"/>
      <c r="NPB67" s="6"/>
      <c r="NPC67" s="6"/>
      <c r="NPD67" s="6"/>
      <c r="NPE67" s="6"/>
      <c r="NPF67" s="6"/>
      <c r="NPG67" s="6"/>
      <c r="NPH67" s="6"/>
      <c r="NPI67" s="6"/>
      <c r="NPJ67" s="6"/>
      <c r="NPK67" s="6"/>
      <c r="NPL67" s="6"/>
      <c r="NPM67" s="6"/>
      <c r="NPN67" s="6"/>
      <c r="NPO67" s="6"/>
      <c r="NPP67" s="6"/>
      <c r="NPQ67" s="6"/>
      <c r="NPR67" s="6"/>
      <c r="NPS67" s="6"/>
      <c r="NPT67" s="6"/>
      <c r="NPU67" s="6"/>
      <c r="NPV67" s="6"/>
      <c r="NPW67" s="6"/>
      <c r="NPX67" s="6"/>
      <c r="NPY67" s="6"/>
      <c r="NPZ67" s="6"/>
      <c r="NQA67" s="6"/>
      <c r="NQB67" s="6"/>
      <c r="NQC67" s="6"/>
      <c r="NQD67" s="6"/>
      <c r="NQE67" s="6"/>
      <c r="NQF67" s="6"/>
      <c r="NQG67" s="6"/>
      <c r="NQH67" s="6"/>
      <c r="NQI67" s="6"/>
      <c r="NQJ67" s="6"/>
      <c r="NQK67" s="6"/>
      <c r="NQL67" s="6"/>
      <c r="NQM67" s="6"/>
      <c r="NQN67" s="6"/>
      <c r="NQO67" s="6"/>
      <c r="NQP67" s="6"/>
      <c r="NQQ67" s="6"/>
      <c r="NQR67" s="6"/>
      <c r="NQS67" s="6"/>
      <c r="NQT67" s="6"/>
      <c r="NQU67" s="6"/>
      <c r="NQV67" s="6"/>
      <c r="NQW67" s="6"/>
      <c r="NQX67" s="6"/>
      <c r="NQY67" s="6"/>
      <c r="NQZ67" s="6"/>
      <c r="NRA67" s="6"/>
      <c r="NRB67" s="6"/>
      <c r="NRC67" s="6"/>
      <c r="NRD67" s="6"/>
      <c r="NRE67" s="6"/>
      <c r="NRF67" s="6"/>
      <c r="NRG67" s="6"/>
      <c r="NRH67" s="6"/>
      <c r="NRI67" s="6"/>
      <c r="NRJ67" s="6"/>
      <c r="NRK67" s="6"/>
      <c r="NRL67" s="6"/>
      <c r="NRM67" s="6"/>
      <c r="NRN67" s="6"/>
      <c r="NRO67" s="6"/>
      <c r="NRP67" s="6"/>
      <c r="NRQ67" s="6"/>
      <c r="NRR67" s="6"/>
      <c r="NRS67" s="6"/>
      <c r="NRT67" s="6"/>
      <c r="NRU67" s="6"/>
      <c r="NRV67" s="6"/>
      <c r="NRW67" s="6"/>
      <c r="NRX67" s="6"/>
      <c r="NRY67" s="6"/>
      <c r="NRZ67" s="6"/>
      <c r="NSA67" s="6"/>
      <c r="NSB67" s="6"/>
      <c r="NSC67" s="6"/>
      <c r="NSD67" s="6"/>
      <c r="NSE67" s="6"/>
      <c r="NSF67" s="6"/>
      <c r="NSG67" s="6"/>
      <c r="NSH67" s="6"/>
      <c r="NSI67" s="6"/>
      <c r="NSJ67" s="6"/>
      <c r="NSK67" s="6"/>
      <c r="NSL67" s="6"/>
      <c r="NSM67" s="6"/>
      <c r="NSN67" s="6"/>
      <c r="NSO67" s="6"/>
      <c r="NSP67" s="6"/>
      <c r="NSQ67" s="6"/>
      <c r="NSR67" s="6"/>
      <c r="NSS67" s="6"/>
      <c r="NST67" s="6"/>
      <c r="NSU67" s="6"/>
      <c r="NSV67" s="6"/>
      <c r="NSW67" s="6"/>
      <c r="NSX67" s="6"/>
      <c r="NSY67" s="6"/>
      <c r="NSZ67" s="6"/>
      <c r="NTA67" s="6"/>
      <c r="NTB67" s="6"/>
      <c r="NTC67" s="6"/>
      <c r="NTD67" s="6"/>
      <c r="NTE67" s="6"/>
      <c r="NTF67" s="6"/>
      <c r="NTG67" s="6"/>
      <c r="NTH67" s="6"/>
      <c r="NTI67" s="6"/>
      <c r="NTJ67" s="6"/>
      <c r="NTK67" s="6"/>
      <c r="NTL67" s="6"/>
      <c r="NTM67" s="6"/>
      <c r="NTN67" s="6"/>
      <c r="NTO67" s="6"/>
      <c r="NTP67" s="6"/>
      <c r="NTQ67" s="6"/>
      <c r="NTR67" s="6"/>
      <c r="NTS67" s="6"/>
      <c r="NTT67" s="6"/>
      <c r="NTU67" s="6"/>
      <c r="NTV67" s="6"/>
      <c r="NTW67" s="6"/>
      <c r="NTX67" s="6"/>
      <c r="NTY67" s="6"/>
      <c r="NTZ67" s="6"/>
      <c r="NUA67" s="6"/>
      <c r="NUB67" s="6"/>
      <c r="NUC67" s="6"/>
      <c r="NUD67" s="6"/>
      <c r="NUE67" s="6"/>
      <c r="NUF67" s="6"/>
      <c r="NUG67" s="6"/>
      <c r="NUH67" s="6"/>
      <c r="NUI67" s="6"/>
      <c r="NUJ67" s="6"/>
      <c r="NUK67" s="6"/>
      <c r="NUL67" s="6"/>
      <c r="NUM67" s="6"/>
      <c r="NUN67" s="6"/>
      <c r="NUO67" s="6"/>
      <c r="NUP67" s="6"/>
      <c r="NUQ67" s="6"/>
      <c r="NUR67" s="6"/>
      <c r="NUS67" s="6"/>
      <c r="NUT67" s="6"/>
      <c r="NUU67" s="6"/>
      <c r="NUV67" s="6"/>
      <c r="NUW67" s="6"/>
      <c r="NUX67" s="6"/>
      <c r="NUY67" s="6"/>
      <c r="NUZ67" s="6"/>
      <c r="NVA67" s="6"/>
      <c r="NVB67" s="6"/>
      <c r="NVC67" s="6"/>
      <c r="NVD67" s="6"/>
      <c r="NVE67" s="6"/>
      <c r="NVF67" s="6"/>
      <c r="NVG67" s="6"/>
      <c r="NVH67" s="6"/>
      <c r="NVI67" s="6"/>
      <c r="NVJ67" s="6"/>
      <c r="NVK67" s="6"/>
      <c r="NVL67" s="6"/>
      <c r="NVM67" s="6"/>
      <c r="NVN67" s="6"/>
      <c r="NVO67" s="6"/>
      <c r="NVP67" s="6"/>
      <c r="NVQ67" s="6"/>
      <c r="NVR67" s="6"/>
      <c r="NVS67" s="6"/>
      <c r="NVT67" s="6"/>
      <c r="NVU67" s="6"/>
      <c r="NVV67" s="6"/>
      <c r="NVW67" s="6"/>
      <c r="NVX67" s="6"/>
      <c r="NVY67" s="6"/>
      <c r="NVZ67" s="6"/>
      <c r="NWA67" s="6"/>
      <c r="NWB67" s="6"/>
      <c r="NWC67" s="6"/>
      <c r="NWD67" s="6"/>
      <c r="NWE67" s="6"/>
      <c r="NWF67" s="6"/>
      <c r="NWG67" s="6"/>
      <c r="NWH67" s="6"/>
      <c r="NWI67" s="6"/>
      <c r="NWJ67" s="6"/>
      <c r="NWK67" s="6"/>
      <c r="NWL67" s="6"/>
      <c r="NWM67" s="6"/>
      <c r="NWN67" s="6"/>
      <c r="NWO67" s="6"/>
      <c r="NWP67" s="6"/>
      <c r="NWQ67" s="6"/>
      <c r="NWR67" s="6"/>
      <c r="NWS67" s="6"/>
      <c r="NWT67" s="6"/>
      <c r="NWU67" s="6"/>
      <c r="NWV67" s="6"/>
      <c r="NWW67" s="6"/>
      <c r="NWX67" s="6"/>
      <c r="NWY67" s="6"/>
      <c r="NWZ67" s="6"/>
      <c r="NXA67" s="6"/>
      <c r="NXB67" s="6"/>
      <c r="NXC67" s="6"/>
      <c r="NXD67" s="6"/>
      <c r="NXE67" s="6"/>
      <c r="NXF67" s="6"/>
      <c r="NXG67" s="6"/>
      <c r="NXH67" s="6"/>
      <c r="NXI67" s="6"/>
      <c r="NXJ67" s="6"/>
      <c r="NXK67" s="6"/>
      <c r="NXL67" s="6"/>
      <c r="NXM67" s="6"/>
      <c r="NXN67" s="6"/>
      <c r="NXO67" s="6"/>
      <c r="NXP67" s="6"/>
      <c r="NXQ67" s="6"/>
      <c r="NXR67" s="6"/>
      <c r="NXS67" s="6"/>
      <c r="NXT67" s="6"/>
      <c r="NXU67" s="6"/>
      <c r="NXV67" s="6"/>
      <c r="NXW67" s="6"/>
      <c r="NXX67" s="6"/>
      <c r="NXY67" s="6"/>
      <c r="NXZ67" s="6"/>
      <c r="NYA67" s="6"/>
      <c r="NYB67" s="6"/>
      <c r="NYC67" s="6"/>
      <c r="NYD67" s="6"/>
      <c r="NYE67" s="6"/>
      <c r="NYF67" s="6"/>
      <c r="NYG67" s="6"/>
      <c r="NYH67" s="6"/>
      <c r="NYI67" s="6"/>
      <c r="NYJ67" s="6"/>
      <c r="NYK67" s="6"/>
      <c r="NYL67" s="6"/>
      <c r="NYM67" s="6"/>
      <c r="NYN67" s="6"/>
      <c r="NYO67" s="6"/>
      <c r="NYP67" s="6"/>
      <c r="NYQ67" s="6"/>
      <c r="NYR67" s="6"/>
      <c r="NYS67" s="6"/>
      <c r="NYT67" s="6"/>
      <c r="NYU67" s="6"/>
      <c r="NYV67" s="6"/>
      <c r="NYW67" s="6"/>
      <c r="NYX67" s="6"/>
      <c r="NYY67" s="6"/>
      <c r="NYZ67" s="6"/>
      <c r="NZA67" s="6"/>
      <c r="NZB67" s="6"/>
      <c r="NZC67" s="6"/>
      <c r="NZD67" s="6"/>
      <c r="NZE67" s="6"/>
      <c r="NZF67" s="6"/>
      <c r="NZG67" s="6"/>
      <c r="NZH67" s="6"/>
      <c r="NZI67" s="6"/>
      <c r="NZJ67" s="6"/>
      <c r="NZK67" s="6"/>
      <c r="NZL67" s="6"/>
      <c r="NZM67" s="6"/>
      <c r="NZN67" s="6"/>
      <c r="NZO67" s="6"/>
      <c r="NZP67" s="6"/>
      <c r="NZQ67" s="6"/>
      <c r="NZR67" s="6"/>
      <c r="NZS67" s="6"/>
      <c r="NZT67" s="6"/>
      <c r="NZU67" s="6"/>
      <c r="NZV67" s="6"/>
      <c r="NZW67" s="6"/>
      <c r="NZX67" s="6"/>
      <c r="NZY67" s="6"/>
      <c r="NZZ67" s="6"/>
      <c r="OAA67" s="6"/>
      <c r="OAB67" s="6"/>
      <c r="OAC67" s="6"/>
      <c r="OAD67" s="6"/>
      <c r="OAE67" s="6"/>
      <c r="OAF67" s="6"/>
      <c r="OAG67" s="6"/>
      <c r="OAH67" s="6"/>
      <c r="OAI67" s="6"/>
      <c r="OAJ67" s="6"/>
      <c r="OAK67" s="6"/>
      <c r="OAL67" s="6"/>
      <c r="OAM67" s="6"/>
      <c r="OAN67" s="6"/>
      <c r="OAO67" s="6"/>
      <c r="OAP67" s="6"/>
      <c r="OAQ67" s="6"/>
      <c r="OAR67" s="6"/>
      <c r="OAS67" s="6"/>
      <c r="OAT67" s="6"/>
      <c r="OAU67" s="6"/>
      <c r="OAV67" s="6"/>
      <c r="OAW67" s="6"/>
      <c r="OAX67" s="6"/>
      <c r="OAY67" s="6"/>
      <c r="OAZ67" s="6"/>
      <c r="OBA67" s="6"/>
      <c r="OBB67" s="6"/>
      <c r="OBC67" s="6"/>
      <c r="OBD67" s="6"/>
      <c r="OBE67" s="6"/>
      <c r="OBF67" s="6"/>
      <c r="OBG67" s="6"/>
      <c r="OBH67" s="6"/>
      <c r="OBI67" s="6"/>
      <c r="OBJ67" s="6"/>
      <c r="OBK67" s="6"/>
      <c r="OBL67" s="6"/>
      <c r="OBM67" s="6"/>
      <c r="OBN67" s="6"/>
      <c r="OBO67" s="6"/>
      <c r="OBP67" s="6"/>
      <c r="OBQ67" s="6"/>
      <c r="OBR67" s="6"/>
      <c r="OBS67" s="6"/>
      <c r="OBT67" s="6"/>
      <c r="OBU67" s="6"/>
      <c r="OBV67" s="6"/>
      <c r="OBW67" s="6"/>
      <c r="OBX67" s="6"/>
      <c r="OBY67" s="6"/>
      <c r="OBZ67" s="6"/>
      <c r="OCA67" s="6"/>
      <c r="OCB67" s="6"/>
      <c r="OCC67" s="6"/>
      <c r="OCD67" s="6"/>
      <c r="OCE67" s="6"/>
      <c r="OCF67" s="6"/>
      <c r="OCG67" s="6"/>
      <c r="OCH67" s="6"/>
      <c r="OCI67" s="6"/>
      <c r="OCJ67" s="6"/>
      <c r="OCK67" s="6"/>
      <c r="OCL67" s="6"/>
      <c r="OCM67" s="6"/>
      <c r="OCN67" s="6"/>
      <c r="OCO67" s="6"/>
      <c r="OCP67" s="6"/>
      <c r="OCQ67" s="6"/>
      <c r="OCR67" s="6"/>
      <c r="OCS67" s="6"/>
      <c r="OCT67" s="6"/>
      <c r="OCU67" s="6"/>
      <c r="OCV67" s="6"/>
      <c r="OCW67" s="6"/>
      <c r="OCX67" s="6"/>
      <c r="OCY67" s="6"/>
      <c r="OCZ67" s="6"/>
      <c r="ODA67" s="6"/>
      <c r="ODB67" s="6"/>
      <c r="ODC67" s="6"/>
      <c r="ODD67" s="6"/>
      <c r="ODE67" s="6"/>
      <c r="ODF67" s="6"/>
      <c r="ODG67" s="6"/>
      <c r="ODH67" s="6"/>
      <c r="ODI67" s="6"/>
      <c r="ODJ67" s="6"/>
      <c r="ODK67" s="6"/>
      <c r="ODL67" s="6"/>
      <c r="ODM67" s="6"/>
      <c r="ODN67" s="6"/>
      <c r="ODO67" s="6"/>
      <c r="ODP67" s="6"/>
      <c r="ODQ67" s="6"/>
      <c r="ODR67" s="6"/>
      <c r="ODS67" s="6"/>
      <c r="ODT67" s="6"/>
      <c r="ODU67" s="6"/>
      <c r="ODV67" s="6"/>
      <c r="ODW67" s="6"/>
      <c r="ODX67" s="6"/>
      <c r="ODY67" s="6"/>
      <c r="ODZ67" s="6"/>
      <c r="OEA67" s="6"/>
      <c r="OEB67" s="6"/>
      <c r="OEC67" s="6"/>
      <c r="OED67" s="6"/>
      <c r="OEE67" s="6"/>
      <c r="OEF67" s="6"/>
      <c r="OEG67" s="6"/>
      <c r="OEH67" s="6"/>
      <c r="OEI67" s="6"/>
      <c r="OEJ67" s="6"/>
      <c r="OEK67" s="6"/>
      <c r="OEL67" s="6"/>
      <c r="OEM67" s="6"/>
      <c r="OEN67" s="6"/>
      <c r="OEO67" s="6"/>
      <c r="OEP67" s="6"/>
      <c r="OEQ67" s="6"/>
      <c r="OER67" s="6"/>
      <c r="OES67" s="6"/>
      <c r="OET67" s="6"/>
      <c r="OEU67" s="6"/>
      <c r="OEV67" s="6"/>
      <c r="OEW67" s="6"/>
      <c r="OEX67" s="6"/>
      <c r="OEY67" s="6"/>
      <c r="OEZ67" s="6"/>
      <c r="OFA67" s="6"/>
      <c r="OFB67" s="6"/>
      <c r="OFC67" s="6"/>
      <c r="OFD67" s="6"/>
      <c r="OFE67" s="6"/>
      <c r="OFF67" s="6"/>
      <c r="OFG67" s="6"/>
      <c r="OFH67" s="6"/>
      <c r="OFI67" s="6"/>
      <c r="OFJ67" s="6"/>
      <c r="OFK67" s="6"/>
      <c r="OFL67" s="6"/>
      <c r="OFM67" s="6"/>
      <c r="OFN67" s="6"/>
      <c r="OFO67" s="6"/>
      <c r="OFP67" s="6"/>
      <c r="OFQ67" s="6"/>
      <c r="OFR67" s="6"/>
      <c r="OFS67" s="6"/>
      <c r="OFT67" s="6"/>
      <c r="OFU67" s="6"/>
      <c r="OFV67" s="6"/>
      <c r="OFW67" s="6"/>
      <c r="OFX67" s="6"/>
      <c r="OFY67" s="6"/>
      <c r="OFZ67" s="6"/>
      <c r="OGA67" s="6"/>
      <c r="OGB67" s="6"/>
      <c r="OGC67" s="6"/>
      <c r="OGD67" s="6"/>
      <c r="OGE67" s="6"/>
      <c r="OGF67" s="6"/>
      <c r="OGG67" s="6"/>
      <c r="OGH67" s="6"/>
      <c r="OGI67" s="6"/>
      <c r="OGJ67" s="6"/>
      <c r="OGK67" s="6"/>
      <c r="OGL67" s="6"/>
      <c r="OGM67" s="6"/>
      <c r="OGN67" s="6"/>
      <c r="OGO67" s="6"/>
      <c r="OGP67" s="6"/>
      <c r="OGQ67" s="6"/>
      <c r="OGR67" s="6"/>
      <c r="OGS67" s="6"/>
      <c r="OGT67" s="6"/>
      <c r="OGU67" s="6"/>
      <c r="OGV67" s="6"/>
      <c r="OGW67" s="6"/>
      <c r="OGX67" s="6"/>
      <c r="OGY67" s="6"/>
      <c r="OGZ67" s="6"/>
      <c r="OHA67" s="6"/>
      <c r="OHB67" s="6"/>
      <c r="OHC67" s="6"/>
      <c r="OHD67" s="6"/>
      <c r="OHE67" s="6"/>
      <c r="OHF67" s="6"/>
      <c r="OHG67" s="6"/>
      <c r="OHH67" s="6"/>
      <c r="OHI67" s="6"/>
      <c r="OHJ67" s="6"/>
      <c r="OHK67" s="6"/>
      <c r="OHL67" s="6"/>
      <c r="OHM67" s="6"/>
      <c r="OHN67" s="6"/>
      <c r="OHO67" s="6"/>
      <c r="OHP67" s="6"/>
      <c r="OHQ67" s="6"/>
      <c r="OHR67" s="6"/>
      <c r="OHS67" s="6"/>
      <c r="OHT67" s="6"/>
      <c r="OHU67" s="6"/>
      <c r="OHV67" s="6"/>
      <c r="OHW67" s="6"/>
      <c r="OHX67" s="6"/>
      <c r="OHY67" s="6"/>
      <c r="OHZ67" s="6"/>
      <c r="OIA67" s="6"/>
      <c r="OIB67" s="6"/>
      <c r="OIC67" s="6"/>
      <c r="OID67" s="6"/>
      <c r="OIE67" s="6"/>
      <c r="OIF67" s="6"/>
      <c r="OIG67" s="6"/>
      <c r="OIH67" s="6"/>
      <c r="OII67" s="6"/>
      <c r="OIJ67" s="6"/>
      <c r="OIK67" s="6"/>
      <c r="OIL67" s="6"/>
      <c r="OIM67" s="6"/>
      <c r="OIN67" s="6"/>
      <c r="OIO67" s="6"/>
      <c r="OIP67" s="6"/>
      <c r="OIQ67" s="6"/>
      <c r="OIR67" s="6"/>
      <c r="OIS67" s="6"/>
      <c r="OIT67" s="6"/>
      <c r="OIU67" s="6"/>
      <c r="OIV67" s="6"/>
      <c r="OIW67" s="6"/>
      <c r="OIX67" s="6"/>
      <c r="OIY67" s="6"/>
      <c r="OIZ67" s="6"/>
      <c r="OJA67" s="6"/>
      <c r="OJB67" s="6"/>
      <c r="OJC67" s="6"/>
      <c r="OJD67" s="6"/>
      <c r="OJE67" s="6"/>
      <c r="OJF67" s="6"/>
      <c r="OJG67" s="6"/>
      <c r="OJH67" s="6"/>
      <c r="OJI67" s="6"/>
      <c r="OJJ67" s="6"/>
      <c r="OJK67" s="6"/>
      <c r="OJL67" s="6"/>
      <c r="OJM67" s="6"/>
      <c r="OJN67" s="6"/>
      <c r="OJO67" s="6"/>
      <c r="OJP67" s="6"/>
      <c r="OJQ67" s="6"/>
      <c r="OJR67" s="6"/>
      <c r="OJS67" s="6"/>
      <c r="OJT67" s="6"/>
      <c r="OJU67" s="6"/>
      <c r="OJV67" s="6"/>
      <c r="OJW67" s="6"/>
      <c r="OJX67" s="6"/>
      <c r="OJY67" s="6"/>
      <c r="OJZ67" s="6"/>
      <c r="OKA67" s="6"/>
      <c r="OKB67" s="6"/>
      <c r="OKC67" s="6"/>
      <c r="OKD67" s="6"/>
      <c r="OKE67" s="6"/>
      <c r="OKF67" s="6"/>
      <c r="OKG67" s="6"/>
      <c r="OKH67" s="6"/>
      <c r="OKI67" s="6"/>
      <c r="OKJ67" s="6"/>
      <c r="OKK67" s="6"/>
      <c r="OKL67" s="6"/>
      <c r="OKM67" s="6"/>
      <c r="OKN67" s="6"/>
      <c r="OKO67" s="6"/>
      <c r="OKP67" s="6"/>
      <c r="OKQ67" s="6"/>
      <c r="OKR67" s="6"/>
      <c r="OKS67" s="6"/>
      <c r="OKT67" s="6"/>
      <c r="OKU67" s="6"/>
      <c r="OKV67" s="6"/>
      <c r="OKW67" s="6"/>
      <c r="OKX67" s="6"/>
      <c r="OKY67" s="6"/>
      <c r="OKZ67" s="6"/>
      <c r="OLA67" s="6"/>
      <c r="OLB67" s="6"/>
      <c r="OLC67" s="6"/>
      <c r="OLD67" s="6"/>
      <c r="OLE67" s="6"/>
      <c r="OLF67" s="6"/>
      <c r="OLG67" s="6"/>
      <c r="OLH67" s="6"/>
      <c r="OLI67" s="6"/>
      <c r="OLJ67" s="6"/>
      <c r="OLK67" s="6"/>
      <c r="OLL67" s="6"/>
      <c r="OLM67" s="6"/>
      <c r="OLN67" s="6"/>
      <c r="OLO67" s="6"/>
      <c r="OLP67" s="6"/>
      <c r="OLQ67" s="6"/>
      <c r="OLR67" s="6"/>
      <c r="OLS67" s="6"/>
      <c r="OLT67" s="6"/>
      <c r="OLU67" s="6"/>
      <c r="OLV67" s="6"/>
      <c r="OLW67" s="6"/>
      <c r="OLX67" s="6"/>
      <c r="OLY67" s="6"/>
      <c r="OLZ67" s="6"/>
      <c r="OMA67" s="6"/>
      <c r="OMB67" s="6"/>
      <c r="OMC67" s="6"/>
      <c r="OMD67" s="6"/>
      <c r="OME67" s="6"/>
      <c r="OMF67" s="6"/>
      <c r="OMG67" s="6"/>
      <c r="OMH67" s="6"/>
      <c r="OMI67" s="6"/>
      <c r="OMJ67" s="6"/>
      <c r="OMK67" s="6"/>
      <c r="OML67" s="6"/>
      <c r="OMM67" s="6"/>
      <c r="OMN67" s="6"/>
      <c r="OMO67" s="6"/>
      <c r="OMP67" s="6"/>
      <c r="OMQ67" s="6"/>
      <c r="OMR67" s="6"/>
      <c r="OMS67" s="6"/>
      <c r="OMT67" s="6"/>
      <c r="OMU67" s="6"/>
      <c r="OMV67" s="6"/>
      <c r="OMW67" s="6"/>
      <c r="OMX67" s="6"/>
      <c r="OMY67" s="6"/>
      <c r="OMZ67" s="6"/>
      <c r="ONA67" s="6"/>
      <c r="ONB67" s="6"/>
      <c r="ONC67" s="6"/>
      <c r="OND67" s="6"/>
      <c r="ONE67" s="6"/>
      <c r="ONF67" s="6"/>
      <c r="ONG67" s="6"/>
      <c r="ONH67" s="6"/>
      <c r="ONI67" s="6"/>
      <c r="ONJ67" s="6"/>
      <c r="ONK67" s="6"/>
      <c r="ONL67" s="6"/>
      <c r="ONM67" s="6"/>
      <c r="ONN67" s="6"/>
      <c r="ONO67" s="6"/>
      <c r="ONP67" s="6"/>
      <c r="ONQ67" s="6"/>
      <c r="ONR67" s="6"/>
      <c r="ONS67" s="6"/>
      <c r="ONT67" s="6"/>
      <c r="ONU67" s="6"/>
      <c r="ONV67" s="6"/>
      <c r="ONW67" s="6"/>
      <c r="ONX67" s="6"/>
      <c r="ONY67" s="6"/>
      <c r="ONZ67" s="6"/>
      <c r="OOA67" s="6"/>
      <c r="OOB67" s="6"/>
      <c r="OOC67" s="6"/>
      <c r="OOD67" s="6"/>
      <c r="OOE67" s="6"/>
      <c r="OOF67" s="6"/>
      <c r="OOG67" s="6"/>
      <c r="OOH67" s="6"/>
      <c r="OOI67" s="6"/>
      <c r="OOJ67" s="6"/>
      <c r="OOK67" s="6"/>
      <c r="OOL67" s="6"/>
      <c r="OOM67" s="6"/>
      <c r="OON67" s="6"/>
      <c r="OOO67" s="6"/>
      <c r="OOP67" s="6"/>
      <c r="OOQ67" s="6"/>
      <c r="OOR67" s="6"/>
      <c r="OOS67" s="6"/>
      <c r="OOT67" s="6"/>
      <c r="OOU67" s="6"/>
      <c r="OOV67" s="6"/>
      <c r="OOW67" s="6"/>
      <c r="OOX67" s="6"/>
      <c r="OOY67" s="6"/>
      <c r="OOZ67" s="6"/>
      <c r="OPA67" s="6"/>
      <c r="OPB67" s="6"/>
      <c r="OPC67" s="6"/>
      <c r="OPD67" s="6"/>
      <c r="OPE67" s="6"/>
      <c r="OPF67" s="6"/>
      <c r="OPG67" s="6"/>
      <c r="OPH67" s="6"/>
      <c r="OPI67" s="6"/>
      <c r="OPJ67" s="6"/>
      <c r="OPK67" s="6"/>
      <c r="OPL67" s="6"/>
      <c r="OPM67" s="6"/>
      <c r="OPN67" s="6"/>
      <c r="OPO67" s="6"/>
      <c r="OPP67" s="6"/>
      <c r="OPQ67" s="6"/>
      <c r="OPR67" s="6"/>
      <c r="OPS67" s="6"/>
      <c r="OPT67" s="6"/>
      <c r="OPU67" s="6"/>
      <c r="OPV67" s="6"/>
      <c r="OPW67" s="6"/>
      <c r="OPX67" s="6"/>
      <c r="OPY67" s="6"/>
      <c r="OPZ67" s="6"/>
      <c r="OQA67" s="6"/>
      <c r="OQB67" s="6"/>
      <c r="OQC67" s="6"/>
      <c r="OQD67" s="6"/>
      <c r="OQE67" s="6"/>
      <c r="OQF67" s="6"/>
      <c r="OQG67" s="6"/>
      <c r="OQH67" s="6"/>
      <c r="OQI67" s="6"/>
      <c r="OQJ67" s="6"/>
      <c r="OQK67" s="6"/>
      <c r="OQL67" s="6"/>
      <c r="OQM67" s="6"/>
      <c r="OQN67" s="6"/>
      <c r="OQO67" s="6"/>
      <c r="OQP67" s="6"/>
      <c r="OQQ67" s="6"/>
      <c r="OQR67" s="6"/>
      <c r="OQS67" s="6"/>
      <c r="OQT67" s="6"/>
      <c r="OQU67" s="6"/>
      <c r="OQV67" s="6"/>
      <c r="OQW67" s="6"/>
      <c r="OQX67" s="6"/>
      <c r="OQY67" s="6"/>
      <c r="OQZ67" s="6"/>
      <c r="ORA67" s="6"/>
      <c r="ORB67" s="6"/>
      <c r="ORC67" s="6"/>
      <c r="ORD67" s="6"/>
      <c r="ORE67" s="6"/>
      <c r="ORF67" s="6"/>
      <c r="ORG67" s="6"/>
      <c r="ORH67" s="6"/>
      <c r="ORI67" s="6"/>
      <c r="ORJ67" s="6"/>
      <c r="ORK67" s="6"/>
      <c r="ORL67" s="6"/>
      <c r="ORM67" s="6"/>
      <c r="ORN67" s="6"/>
      <c r="ORO67" s="6"/>
      <c r="ORP67" s="6"/>
      <c r="ORQ67" s="6"/>
      <c r="ORR67" s="6"/>
      <c r="ORS67" s="6"/>
      <c r="ORT67" s="6"/>
      <c r="ORU67" s="6"/>
      <c r="ORV67" s="6"/>
      <c r="ORW67" s="6"/>
      <c r="ORX67" s="6"/>
      <c r="ORY67" s="6"/>
      <c r="ORZ67" s="6"/>
      <c r="OSA67" s="6"/>
      <c r="OSB67" s="6"/>
      <c r="OSC67" s="6"/>
      <c r="OSD67" s="6"/>
      <c r="OSE67" s="6"/>
      <c r="OSF67" s="6"/>
      <c r="OSG67" s="6"/>
      <c r="OSH67" s="6"/>
      <c r="OSI67" s="6"/>
      <c r="OSJ67" s="6"/>
      <c r="OSK67" s="6"/>
      <c r="OSL67" s="6"/>
      <c r="OSM67" s="6"/>
      <c r="OSN67" s="6"/>
      <c r="OSO67" s="6"/>
      <c r="OSP67" s="6"/>
      <c r="OSQ67" s="6"/>
      <c r="OSR67" s="6"/>
      <c r="OSS67" s="6"/>
      <c r="OST67" s="6"/>
      <c r="OSU67" s="6"/>
      <c r="OSV67" s="6"/>
      <c r="OSW67" s="6"/>
      <c r="OSX67" s="6"/>
      <c r="OSY67" s="6"/>
      <c r="OSZ67" s="6"/>
      <c r="OTA67" s="6"/>
      <c r="OTB67" s="6"/>
      <c r="OTC67" s="6"/>
      <c r="OTD67" s="6"/>
      <c r="OTE67" s="6"/>
      <c r="OTF67" s="6"/>
      <c r="OTG67" s="6"/>
      <c r="OTH67" s="6"/>
      <c r="OTI67" s="6"/>
      <c r="OTJ67" s="6"/>
      <c r="OTK67" s="6"/>
      <c r="OTL67" s="6"/>
      <c r="OTM67" s="6"/>
      <c r="OTN67" s="6"/>
      <c r="OTO67" s="6"/>
      <c r="OTP67" s="6"/>
      <c r="OTQ67" s="6"/>
      <c r="OTR67" s="6"/>
      <c r="OTS67" s="6"/>
      <c r="OTT67" s="6"/>
      <c r="OTU67" s="6"/>
      <c r="OTV67" s="6"/>
      <c r="OTW67" s="6"/>
      <c r="OTX67" s="6"/>
      <c r="OTY67" s="6"/>
      <c r="OTZ67" s="6"/>
      <c r="OUA67" s="6"/>
      <c r="OUB67" s="6"/>
      <c r="OUC67" s="6"/>
      <c r="OUD67" s="6"/>
      <c r="OUE67" s="6"/>
      <c r="OUF67" s="6"/>
      <c r="OUG67" s="6"/>
      <c r="OUH67" s="6"/>
      <c r="OUI67" s="6"/>
      <c r="OUJ67" s="6"/>
      <c r="OUK67" s="6"/>
      <c r="OUL67" s="6"/>
      <c r="OUM67" s="6"/>
      <c r="OUN67" s="6"/>
      <c r="OUO67" s="6"/>
      <c r="OUP67" s="6"/>
      <c r="OUQ67" s="6"/>
      <c r="OUR67" s="6"/>
      <c r="OUS67" s="6"/>
      <c r="OUT67" s="6"/>
      <c r="OUU67" s="6"/>
      <c r="OUV67" s="6"/>
      <c r="OUW67" s="6"/>
      <c r="OUX67" s="6"/>
      <c r="OUY67" s="6"/>
      <c r="OUZ67" s="6"/>
      <c r="OVA67" s="6"/>
      <c r="OVB67" s="6"/>
      <c r="OVC67" s="6"/>
      <c r="OVD67" s="6"/>
      <c r="OVE67" s="6"/>
      <c r="OVF67" s="6"/>
      <c r="OVG67" s="6"/>
      <c r="OVH67" s="6"/>
      <c r="OVI67" s="6"/>
      <c r="OVJ67" s="6"/>
      <c r="OVK67" s="6"/>
      <c r="OVL67" s="6"/>
      <c r="OVM67" s="6"/>
      <c r="OVN67" s="6"/>
      <c r="OVO67" s="6"/>
      <c r="OVP67" s="6"/>
      <c r="OVQ67" s="6"/>
      <c r="OVR67" s="6"/>
      <c r="OVS67" s="6"/>
      <c r="OVT67" s="6"/>
      <c r="OVU67" s="6"/>
      <c r="OVV67" s="6"/>
      <c r="OVW67" s="6"/>
      <c r="OVX67" s="6"/>
      <c r="OVY67" s="6"/>
      <c r="OVZ67" s="6"/>
      <c r="OWA67" s="6"/>
      <c r="OWB67" s="6"/>
      <c r="OWC67" s="6"/>
      <c r="OWD67" s="6"/>
      <c r="OWE67" s="6"/>
      <c r="OWF67" s="6"/>
      <c r="OWG67" s="6"/>
      <c r="OWH67" s="6"/>
      <c r="OWI67" s="6"/>
      <c r="OWJ67" s="6"/>
      <c r="OWK67" s="6"/>
      <c r="OWL67" s="6"/>
      <c r="OWM67" s="6"/>
      <c r="OWN67" s="6"/>
      <c r="OWO67" s="6"/>
      <c r="OWP67" s="6"/>
      <c r="OWQ67" s="6"/>
      <c r="OWR67" s="6"/>
      <c r="OWS67" s="6"/>
      <c r="OWT67" s="6"/>
      <c r="OWU67" s="6"/>
      <c r="OWV67" s="6"/>
      <c r="OWW67" s="6"/>
      <c r="OWX67" s="6"/>
      <c r="OWY67" s="6"/>
      <c r="OWZ67" s="6"/>
      <c r="OXA67" s="6"/>
      <c r="OXB67" s="6"/>
      <c r="OXC67" s="6"/>
      <c r="OXD67" s="6"/>
      <c r="OXE67" s="6"/>
      <c r="OXF67" s="6"/>
      <c r="OXG67" s="6"/>
      <c r="OXH67" s="6"/>
      <c r="OXI67" s="6"/>
      <c r="OXJ67" s="6"/>
      <c r="OXK67" s="6"/>
      <c r="OXL67" s="6"/>
      <c r="OXM67" s="6"/>
      <c r="OXN67" s="6"/>
      <c r="OXO67" s="6"/>
      <c r="OXP67" s="6"/>
      <c r="OXQ67" s="6"/>
      <c r="OXR67" s="6"/>
      <c r="OXS67" s="6"/>
      <c r="OXT67" s="6"/>
      <c r="OXU67" s="6"/>
      <c r="OXV67" s="6"/>
      <c r="OXW67" s="6"/>
      <c r="OXX67" s="6"/>
      <c r="OXY67" s="6"/>
      <c r="OXZ67" s="6"/>
      <c r="OYA67" s="6"/>
      <c r="OYB67" s="6"/>
      <c r="OYC67" s="6"/>
      <c r="OYD67" s="6"/>
      <c r="OYE67" s="6"/>
      <c r="OYF67" s="6"/>
      <c r="OYG67" s="6"/>
      <c r="OYH67" s="6"/>
      <c r="OYI67" s="6"/>
      <c r="OYJ67" s="6"/>
      <c r="OYK67" s="6"/>
      <c r="OYL67" s="6"/>
      <c r="OYM67" s="6"/>
      <c r="OYN67" s="6"/>
      <c r="OYO67" s="6"/>
      <c r="OYP67" s="6"/>
      <c r="OYQ67" s="6"/>
      <c r="OYR67" s="6"/>
      <c r="OYS67" s="6"/>
      <c r="OYT67" s="6"/>
      <c r="OYU67" s="6"/>
      <c r="OYV67" s="6"/>
      <c r="OYW67" s="6"/>
      <c r="OYX67" s="6"/>
      <c r="OYY67" s="6"/>
      <c r="OYZ67" s="6"/>
      <c r="OZA67" s="6"/>
      <c r="OZB67" s="6"/>
      <c r="OZC67" s="6"/>
      <c r="OZD67" s="6"/>
      <c r="OZE67" s="6"/>
      <c r="OZF67" s="6"/>
      <c r="OZG67" s="6"/>
      <c r="OZH67" s="6"/>
      <c r="OZI67" s="6"/>
      <c r="OZJ67" s="6"/>
      <c r="OZK67" s="6"/>
      <c r="OZL67" s="6"/>
      <c r="OZM67" s="6"/>
      <c r="OZN67" s="6"/>
      <c r="OZO67" s="6"/>
      <c r="OZP67" s="6"/>
      <c r="OZQ67" s="6"/>
      <c r="OZR67" s="6"/>
      <c r="OZS67" s="6"/>
      <c r="OZT67" s="6"/>
      <c r="OZU67" s="6"/>
      <c r="OZV67" s="6"/>
      <c r="OZW67" s="6"/>
      <c r="OZX67" s="6"/>
      <c r="OZY67" s="6"/>
      <c r="OZZ67" s="6"/>
      <c r="PAA67" s="6"/>
      <c r="PAB67" s="6"/>
      <c r="PAC67" s="6"/>
      <c r="PAD67" s="6"/>
      <c r="PAE67" s="6"/>
      <c r="PAF67" s="6"/>
      <c r="PAG67" s="6"/>
      <c r="PAH67" s="6"/>
      <c r="PAI67" s="6"/>
      <c r="PAJ67" s="6"/>
      <c r="PAK67" s="6"/>
      <c r="PAL67" s="6"/>
      <c r="PAM67" s="6"/>
      <c r="PAN67" s="6"/>
      <c r="PAO67" s="6"/>
      <c r="PAP67" s="6"/>
      <c r="PAQ67" s="6"/>
      <c r="PAR67" s="6"/>
      <c r="PAS67" s="6"/>
      <c r="PAT67" s="6"/>
      <c r="PAU67" s="6"/>
      <c r="PAV67" s="6"/>
      <c r="PAW67" s="6"/>
      <c r="PAX67" s="6"/>
      <c r="PAY67" s="6"/>
      <c r="PAZ67" s="6"/>
      <c r="PBA67" s="6"/>
      <c r="PBB67" s="6"/>
      <c r="PBC67" s="6"/>
      <c r="PBD67" s="6"/>
      <c r="PBE67" s="6"/>
      <c r="PBF67" s="6"/>
      <c r="PBG67" s="6"/>
      <c r="PBH67" s="6"/>
      <c r="PBI67" s="6"/>
      <c r="PBJ67" s="6"/>
      <c r="PBK67" s="6"/>
      <c r="PBL67" s="6"/>
      <c r="PBM67" s="6"/>
      <c r="PBN67" s="6"/>
      <c r="PBO67" s="6"/>
      <c r="PBP67" s="6"/>
      <c r="PBQ67" s="6"/>
      <c r="PBR67" s="6"/>
      <c r="PBS67" s="6"/>
      <c r="PBT67" s="6"/>
      <c r="PBU67" s="6"/>
      <c r="PBV67" s="6"/>
      <c r="PBW67" s="6"/>
      <c r="PBX67" s="6"/>
      <c r="PBY67" s="6"/>
      <c r="PBZ67" s="6"/>
      <c r="PCA67" s="6"/>
      <c r="PCB67" s="6"/>
      <c r="PCC67" s="6"/>
      <c r="PCD67" s="6"/>
      <c r="PCE67" s="6"/>
      <c r="PCF67" s="6"/>
      <c r="PCG67" s="6"/>
      <c r="PCH67" s="6"/>
      <c r="PCI67" s="6"/>
      <c r="PCJ67" s="6"/>
      <c r="PCK67" s="6"/>
      <c r="PCL67" s="6"/>
      <c r="PCM67" s="6"/>
      <c r="PCN67" s="6"/>
      <c r="PCO67" s="6"/>
      <c r="PCP67" s="6"/>
      <c r="PCQ67" s="6"/>
      <c r="PCR67" s="6"/>
      <c r="PCS67" s="6"/>
      <c r="PCT67" s="6"/>
      <c r="PCU67" s="6"/>
      <c r="PCV67" s="6"/>
      <c r="PCW67" s="6"/>
      <c r="PCX67" s="6"/>
      <c r="PCY67" s="6"/>
      <c r="PCZ67" s="6"/>
      <c r="PDA67" s="6"/>
      <c r="PDB67" s="6"/>
      <c r="PDC67" s="6"/>
      <c r="PDD67" s="6"/>
      <c r="PDE67" s="6"/>
      <c r="PDF67" s="6"/>
      <c r="PDG67" s="6"/>
      <c r="PDH67" s="6"/>
      <c r="PDI67" s="6"/>
      <c r="PDJ67" s="6"/>
      <c r="PDK67" s="6"/>
      <c r="PDL67" s="6"/>
      <c r="PDM67" s="6"/>
      <c r="PDN67" s="6"/>
      <c r="PDO67" s="6"/>
      <c r="PDP67" s="6"/>
      <c r="PDQ67" s="6"/>
      <c r="PDR67" s="6"/>
      <c r="PDS67" s="6"/>
      <c r="PDT67" s="6"/>
      <c r="PDU67" s="6"/>
      <c r="PDV67" s="6"/>
      <c r="PDW67" s="6"/>
      <c r="PDX67" s="6"/>
      <c r="PDY67" s="6"/>
      <c r="PDZ67" s="6"/>
      <c r="PEA67" s="6"/>
      <c r="PEB67" s="6"/>
      <c r="PEC67" s="6"/>
      <c r="PED67" s="6"/>
      <c r="PEE67" s="6"/>
      <c r="PEF67" s="6"/>
      <c r="PEG67" s="6"/>
      <c r="PEH67" s="6"/>
      <c r="PEI67" s="6"/>
      <c r="PEJ67" s="6"/>
      <c r="PEK67" s="6"/>
      <c r="PEL67" s="6"/>
      <c r="PEM67" s="6"/>
      <c r="PEN67" s="6"/>
      <c r="PEO67" s="6"/>
      <c r="PEP67" s="6"/>
      <c r="PEQ67" s="6"/>
      <c r="PER67" s="6"/>
      <c r="PES67" s="6"/>
      <c r="PET67" s="6"/>
      <c r="PEU67" s="6"/>
      <c r="PEV67" s="6"/>
      <c r="PEW67" s="6"/>
      <c r="PEX67" s="6"/>
      <c r="PEY67" s="6"/>
      <c r="PEZ67" s="6"/>
      <c r="PFA67" s="6"/>
      <c r="PFB67" s="6"/>
      <c r="PFC67" s="6"/>
      <c r="PFD67" s="6"/>
      <c r="PFE67" s="6"/>
      <c r="PFF67" s="6"/>
      <c r="PFG67" s="6"/>
      <c r="PFH67" s="6"/>
      <c r="PFI67" s="6"/>
      <c r="PFJ67" s="6"/>
      <c r="PFK67" s="6"/>
      <c r="PFL67" s="6"/>
      <c r="PFM67" s="6"/>
      <c r="PFN67" s="6"/>
      <c r="PFO67" s="6"/>
      <c r="PFP67" s="6"/>
      <c r="PFQ67" s="6"/>
      <c r="PFR67" s="6"/>
      <c r="PFS67" s="6"/>
      <c r="PFT67" s="6"/>
      <c r="PFU67" s="6"/>
      <c r="PFV67" s="6"/>
      <c r="PFW67" s="6"/>
      <c r="PFX67" s="6"/>
      <c r="PFY67" s="6"/>
      <c r="PFZ67" s="6"/>
      <c r="PGA67" s="6"/>
      <c r="PGB67" s="6"/>
      <c r="PGC67" s="6"/>
      <c r="PGD67" s="6"/>
      <c r="PGE67" s="6"/>
      <c r="PGF67" s="6"/>
      <c r="PGG67" s="6"/>
      <c r="PGH67" s="6"/>
      <c r="PGI67" s="6"/>
      <c r="PGJ67" s="6"/>
      <c r="PGK67" s="6"/>
      <c r="PGL67" s="6"/>
      <c r="PGM67" s="6"/>
      <c r="PGN67" s="6"/>
      <c r="PGO67" s="6"/>
      <c r="PGP67" s="6"/>
      <c r="PGQ67" s="6"/>
      <c r="PGR67" s="6"/>
      <c r="PGS67" s="6"/>
      <c r="PGT67" s="6"/>
      <c r="PGU67" s="6"/>
      <c r="PGV67" s="6"/>
      <c r="PGW67" s="6"/>
      <c r="PGX67" s="6"/>
      <c r="PGY67" s="6"/>
      <c r="PGZ67" s="6"/>
      <c r="PHA67" s="6"/>
      <c r="PHB67" s="6"/>
      <c r="PHC67" s="6"/>
      <c r="PHD67" s="6"/>
      <c r="PHE67" s="6"/>
      <c r="PHF67" s="6"/>
      <c r="PHG67" s="6"/>
      <c r="PHH67" s="6"/>
      <c r="PHI67" s="6"/>
      <c r="PHJ67" s="6"/>
      <c r="PHK67" s="6"/>
      <c r="PHL67" s="6"/>
      <c r="PHM67" s="6"/>
      <c r="PHN67" s="6"/>
      <c r="PHO67" s="6"/>
      <c r="PHP67" s="6"/>
      <c r="PHQ67" s="6"/>
      <c r="PHR67" s="6"/>
      <c r="PHS67" s="6"/>
      <c r="PHT67" s="6"/>
      <c r="PHU67" s="6"/>
      <c r="PHV67" s="6"/>
      <c r="PHW67" s="6"/>
      <c r="PHX67" s="6"/>
      <c r="PHY67" s="6"/>
      <c r="PHZ67" s="6"/>
      <c r="PIA67" s="6"/>
      <c r="PIB67" s="6"/>
      <c r="PIC67" s="6"/>
      <c r="PID67" s="6"/>
      <c r="PIE67" s="6"/>
      <c r="PIF67" s="6"/>
      <c r="PIG67" s="6"/>
      <c r="PIH67" s="6"/>
      <c r="PII67" s="6"/>
      <c r="PIJ67" s="6"/>
      <c r="PIK67" s="6"/>
      <c r="PIL67" s="6"/>
      <c r="PIM67" s="6"/>
      <c r="PIN67" s="6"/>
      <c r="PIO67" s="6"/>
      <c r="PIP67" s="6"/>
      <c r="PIQ67" s="6"/>
      <c r="PIR67" s="6"/>
      <c r="PIS67" s="6"/>
      <c r="PIT67" s="6"/>
      <c r="PIU67" s="6"/>
      <c r="PIV67" s="6"/>
      <c r="PIW67" s="6"/>
      <c r="PIX67" s="6"/>
      <c r="PIY67" s="6"/>
      <c r="PIZ67" s="6"/>
      <c r="PJA67" s="6"/>
      <c r="PJB67" s="6"/>
      <c r="PJC67" s="6"/>
      <c r="PJD67" s="6"/>
      <c r="PJE67" s="6"/>
      <c r="PJF67" s="6"/>
      <c r="PJG67" s="6"/>
      <c r="PJH67" s="6"/>
      <c r="PJI67" s="6"/>
      <c r="PJJ67" s="6"/>
      <c r="PJK67" s="6"/>
      <c r="PJL67" s="6"/>
      <c r="PJM67" s="6"/>
      <c r="PJN67" s="6"/>
      <c r="PJO67" s="6"/>
      <c r="PJP67" s="6"/>
      <c r="PJQ67" s="6"/>
      <c r="PJR67" s="6"/>
      <c r="PJS67" s="6"/>
      <c r="PJT67" s="6"/>
      <c r="PJU67" s="6"/>
      <c r="PJV67" s="6"/>
      <c r="PJW67" s="6"/>
      <c r="PJX67" s="6"/>
      <c r="PJY67" s="6"/>
      <c r="PJZ67" s="6"/>
      <c r="PKA67" s="6"/>
      <c r="PKB67" s="6"/>
      <c r="PKC67" s="6"/>
      <c r="PKD67" s="6"/>
      <c r="PKE67" s="6"/>
      <c r="PKF67" s="6"/>
      <c r="PKG67" s="6"/>
      <c r="PKH67" s="6"/>
      <c r="PKI67" s="6"/>
      <c r="PKJ67" s="6"/>
      <c r="PKK67" s="6"/>
      <c r="PKL67" s="6"/>
      <c r="PKM67" s="6"/>
      <c r="PKN67" s="6"/>
      <c r="PKO67" s="6"/>
      <c r="PKP67" s="6"/>
      <c r="PKQ67" s="6"/>
      <c r="PKR67" s="6"/>
      <c r="PKS67" s="6"/>
      <c r="PKT67" s="6"/>
      <c r="PKU67" s="6"/>
      <c r="PKV67" s="6"/>
      <c r="PKW67" s="6"/>
      <c r="PKX67" s="6"/>
      <c r="PKY67" s="6"/>
      <c r="PKZ67" s="6"/>
      <c r="PLA67" s="6"/>
      <c r="PLB67" s="6"/>
      <c r="PLC67" s="6"/>
      <c r="PLD67" s="6"/>
      <c r="PLE67" s="6"/>
      <c r="PLF67" s="6"/>
      <c r="PLG67" s="6"/>
      <c r="PLH67" s="6"/>
      <c r="PLI67" s="6"/>
      <c r="PLJ67" s="6"/>
      <c r="PLK67" s="6"/>
      <c r="PLL67" s="6"/>
      <c r="PLM67" s="6"/>
      <c r="PLN67" s="6"/>
      <c r="PLO67" s="6"/>
      <c r="PLP67" s="6"/>
      <c r="PLQ67" s="6"/>
      <c r="PLR67" s="6"/>
      <c r="PLS67" s="6"/>
      <c r="PLT67" s="6"/>
      <c r="PLU67" s="6"/>
      <c r="PLV67" s="6"/>
      <c r="PLW67" s="6"/>
      <c r="PLX67" s="6"/>
      <c r="PLY67" s="6"/>
      <c r="PLZ67" s="6"/>
      <c r="PMA67" s="6"/>
      <c r="PMB67" s="6"/>
      <c r="PMC67" s="6"/>
      <c r="PMD67" s="6"/>
      <c r="PME67" s="6"/>
      <c r="PMF67" s="6"/>
      <c r="PMG67" s="6"/>
      <c r="PMH67" s="6"/>
      <c r="PMI67" s="6"/>
      <c r="PMJ67" s="6"/>
      <c r="PMK67" s="6"/>
      <c r="PML67" s="6"/>
      <c r="PMM67" s="6"/>
      <c r="PMN67" s="6"/>
      <c r="PMO67" s="6"/>
      <c r="PMP67" s="6"/>
      <c r="PMQ67" s="6"/>
      <c r="PMR67" s="6"/>
      <c r="PMS67" s="6"/>
      <c r="PMT67" s="6"/>
      <c r="PMU67" s="6"/>
      <c r="PMV67" s="6"/>
      <c r="PMW67" s="6"/>
      <c r="PMX67" s="6"/>
      <c r="PMY67" s="6"/>
      <c r="PMZ67" s="6"/>
      <c r="PNA67" s="6"/>
      <c r="PNB67" s="6"/>
      <c r="PNC67" s="6"/>
      <c r="PND67" s="6"/>
      <c r="PNE67" s="6"/>
      <c r="PNF67" s="6"/>
      <c r="PNG67" s="6"/>
      <c r="PNH67" s="6"/>
      <c r="PNI67" s="6"/>
      <c r="PNJ67" s="6"/>
      <c r="PNK67" s="6"/>
      <c r="PNL67" s="6"/>
      <c r="PNM67" s="6"/>
      <c r="PNN67" s="6"/>
      <c r="PNO67" s="6"/>
      <c r="PNP67" s="6"/>
      <c r="PNQ67" s="6"/>
      <c r="PNR67" s="6"/>
      <c r="PNS67" s="6"/>
      <c r="PNT67" s="6"/>
      <c r="PNU67" s="6"/>
      <c r="PNV67" s="6"/>
      <c r="PNW67" s="6"/>
      <c r="PNX67" s="6"/>
      <c r="PNY67" s="6"/>
      <c r="PNZ67" s="6"/>
      <c r="POA67" s="6"/>
      <c r="POB67" s="6"/>
      <c r="POC67" s="6"/>
      <c r="POD67" s="6"/>
      <c r="POE67" s="6"/>
      <c r="POF67" s="6"/>
      <c r="POG67" s="6"/>
      <c r="POH67" s="6"/>
      <c r="POI67" s="6"/>
      <c r="POJ67" s="6"/>
      <c r="POK67" s="6"/>
      <c r="POL67" s="6"/>
      <c r="POM67" s="6"/>
      <c r="PON67" s="6"/>
      <c r="POO67" s="6"/>
      <c r="POP67" s="6"/>
      <c r="POQ67" s="6"/>
      <c r="POR67" s="6"/>
      <c r="POS67" s="6"/>
      <c r="POT67" s="6"/>
      <c r="POU67" s="6"/>
      <c r="POV67" s="6"/>
      <c r="POW67" s="6"/>
      <c r="POX67" s="6"/>
      <c r="POY67" s="6"/>
      <c r="POZ67" s="6"/>
      <c r="PPA67" s="6"/>
      <c r="PPB67" s="6"/>
      <c r="PPC67" s="6"/>
      <c r="PPD67" s="6"/>
      <c r="PPE67" s="6"/>
      <c r="PPF67" s="6"/>
      <c r="PPG67" s="6"/>
      <c r="PPH67" s="6"/>
      <c r="PPI67" s="6"/>
      <c r="PPJ67" s="6"/>
      <c r="PPK67" s="6"/>
      <c r="PPL67" s="6"/>
      <c r="PPM67" s="6"/>
      <c r="PPN67" s="6"/>
      <c r="PPO67" s="6"/>
      <c r="PPP67" s="6"/>
      <c r="PPQ67" s="6"/>
      <c r="PPR67" s="6"/>
      <c r="PPS67" s="6"/>
      <c r="PPT67" s="6"/>
      <c r="PPU67" s="6"/>
      <c r="PPV67" s="6"/>
      <c r="PPW67" s="6"/>
      <c r="PPX67" s="6"/>
      <c r="PPY67" s="6"/>
      <c r="PPZ67" s="6"/>
      <c r="PQA67" s="6"/>
      <c r="PQB67" s="6"/>
      <c r="PQC67" s="6"/>
      <c r="PQD67" s="6"/>
      <c r="PQE67" s="6"/>
      <c r="PQF67" s="6"/>
      <c r="PQG67" s="6"/>
      <c r="PQH67" s="6"/>
      <c r="PQI67" s="6"/>
      <c r="PQJ67" s="6"/>
      <c r="PQK67" s="6"/>
      <c r="PQL67" s="6"/>
      <c r="PQM67" s="6"/>
      <c r="PQN67" s="6"/>
      <c r="PQO67" s="6"/>
      <c r="PQP67" s="6"/>
      <c r="PQQ67" s="6"/>
      <c r="PQR67" s="6"/>
      <c r="PQS67" s="6"/>
      <c r="PQT67" s="6"/>
      <c r="PQU67" s="6"/>
      <c r="PQV67" s="6"/>
      <c r="PQW67" s="6"/>
      <c r="PQX67" s="6"/>
      <c r="PQY67" s="6"/>
      <c r="PQZ67" s="6"/>
      <c r="PRA67" s="6"/>
      <c r="PRB67" s="6"/>
      <c r="PRC67" s="6"/>
      <c r="PRD67" s="6"/>
      <c r="PRE67" s="6"/>
      <c r="PRF67" s="6"/>
      <c r="PRG67" s="6"/>
      <c r="PRH67" s="6"/>
      <c r="PRI67" s="6"/>
      <c r="PRJ67" s="6"/>
      <c r="PRK67" s="6"/>
      <c r="PRL67" s="6"/>
      <c r="PRM67" s="6"/>
      <c r="PRN67" s="6"/>
      <c r="PRO67" s="6"/>
      <c r="PRP67" s="6"/>
      <c r="PRQ67" s="6"/>
      <c r="PRR67" s="6"/>
      <c r="PRS67" s="6"/>
      <c r="PRT67" s="6"/>
      <c r="PRU67" s="6"/>
      <c r="PRV67" s="6"/>
      <c r="PRW67" s="6"/>
      <c r="PRX67" s="6"/>
      <c r="PRY67" s="6"/>
      <c r="PRZ67" s="6"/>
      <c r="PSA67" s="6"/>
      <c r="PSB67" s="6"/>
      <c r="PSC67" s="6"/>
      <c r="PSD67" s="6"/>
      <c r="PSE67" s="6"/>
      <c r="PSF67" s="6"/>
      <c r="PSG67" s="6"/>
      <c r="PSH67" s="6"/>
      <c r="PSI67" s="6"/>
      <c r="PSJ67" s="6"/>
      <c r="PSK67" s="6"/>
      <c r="PSL67" s="6"/>
      <c r="PSM67" s="6"/>
      <c r="PSN67" s="6"/>
      <c r="PSO67" s="6"/>
      <c r="PSP67" s="6"/>
      <c r="PSQ67" s="6"/>
      <c r="PSR67" s="6"/>
      <c r="PSS67" s="6"/>
      <c r="PST67" s="6"/>
      <c r="PSU67" s="6"/>
      <c r="PSV67" s="6"/>
      <c r="PSW67" s="6"/>
      <c r="PSX67" s="6"/>
      <c r="PSY67" s="6"/>
      <c r="PSZ67" s="6"/>
      <c r="PTA67" s="6"/>
      <c r="PTB67" s="6"/>
      <c r="PTC67" s="6"/>
      <c r="PTD67" s="6"/>
      <c r="PTE67" s="6"/>
      <c r="PTF67" s="6"/>
      <c r="PTG67" s="6"/>
      <c r="PTH67" s="6"/>
      <c r="PTI67" s="6"/>
      <c r="PTJ67" s="6"/>
      <c r="PTK67" s="6"/>
      <c r="PTL67" s="6"/>
      <c r="PTM67" s="6"/>
      <c r="PTN67" s="6"/>
      <c r="PTO67" s="6"/>
      <c r="PTP67" s="6"/>
      <c r="PTQ67" s="6"/>
      <c r="PTR67" s="6"/>
      <c r="PTS67" s="6"/>
      <c r="PTT67" s="6"/>
      <c r="PTU67" s="6"/>
      <c r="PTV67" s="6"/>
      <c r="PTW67" s="6"/>
      <c r="PTX67" s="6"/>
      <c r="PTY67" s="6"/>
      <c r="PTZ67" s="6"/>
      <c r="PUA67" s="6"/>
      <c r="PUB67" s="6"/>
      <c r="PUC67" s="6"/>
      <c r="PUD67" s="6"/>
      <c r="PUE67" s="6"/>
      <c r="PUF67" s="6"/>
      <c r="PUG67" s="6"/>
      <c r="PUH67" s="6"/>
      <c r="PUI67" s="6"/>
      <c r="PUJ67" s="6"/>
      <c r="PUK67" s="6"/>
      <c r="PUL67" s="6"/>
      <c r="PUM67" s="6"/>
      <c r="PUN67" s="6"/>
      <c r="PUO67" s="6"/>
      <c r="PUP67" s="6"/>
      <c r="PUQ67" s="6"/>
      <c r="PUR67" s="6"/>
      <c r="PUS67" s="6"/>
      <c r="PUT67" s="6"/>
      <c r="PUU67" s="6"/>
      <c r="PUV67" s="6"/>
      <c r="PUW67" s="6"/>
      <c r="PUX67" s="6"/>
      <c r="PUY67" s="6"/>
      <c r="PUZ67" s="6"/>
      <c r="PVA67" s="6"/>
      <c r="PVB67" s="6"/>
      <c r="PVC67" s="6"/>
      <c r="PVD67" s="6"/>
      <c r="PVE67" s="6"/>
      <c r="PVF67" s="6"/>
      <c r="PVG67" s="6"/>
      <c r="PVH67" s="6"/>
      <c r="PVI67" s="6"/>
      <c r="PVJ67" s="6"/>
      <c r="PVK67" s="6"/>
      <c r="PVL67" s="6"/>
      <c r="PVM67" s="6"/>
      <c r="PVN67" s="6"/>
      <c r="PVO67" s="6"/>
      <c r="PVP67" s="6"/>
      <c r="PVQ67" s="6"/>
      <c r="PVR67" s="6"/>
      <c r="PVS67" s="6"/>
      <c r="PVT67" s="6"/>
      <c r="PVU67" s="6"/>
      <c r="PVV67" s="6"/>
      <c r="PVW67" s="6"/>
      <c r="PVX67" s="6"/>
      <c r="PVY67" s="6"/>
      <c r="PVZ67" s="6"/>
      <c r="PWA67" s="6"/>
      <c r="PWB67" s="6"/>
      <c r="PWC67" s="6"/>
      <c r="PWD67" s="6"/>
      <c r="PWE67" s="6"/>
      <c r="PWF67" s="6"/>
      <c r="PWG67" s="6"/>
      <c r="PWH67" s="6"/>
      <c r="PWI67" s="6"/>
      <c r="PWJ67" s="6"/>
      <c r="PWK67" s="6"/>
      <c r="PWL67" s="6"/>
      <c r="PWM67" s="6"/>
      <c r="PWN67" s="6"/>
      <c r="PWO67" s="6"/>
      <c r="PWP67" s="6"/>
      <c r="PWQ67" s="6"/>
      <c r="PWR67" s="6"/>
      <c r="PWS67" s="6"/>
      <c r="PWT67" s="6"/>
      <c r="PWU67" s="6"/>
      <c r="PWV67" s="6"/>
      <c r="PWW67" s="6"/>
      <c r="PWX67" s="6"/>
      <c r="PWY67" s="6"/>
      <c r="PWZ67" s="6"/>
      <c r="PXA67" s="6"/>
      <c r="PXB67" s="6"/>
      <c r="PXC67" s="6"/>
      <c r="PXD67" s="6"/>
      <c r="PXE67" s="6"/>
      <c r="PXF67" s="6"/>
      <c r="PXG67" s="6"/>
      <c r="PXH67" s="6"/>
      <c r="PXI67" s="6"/>
      <c r="PXJ67" s="6"/>
      <c r="PXK67" s="6"/>
      <c r="PXL67" s="6"/>
      <c r="PXM67" s="6"/>
      <c r="PXN67" s="6"/>
      <c r="PXO67" s="6"/>
      <c r="PXP67" s="6"/>
      <c r="PXQ67" s="6"/>
      <c r="PXR67" s="6"/>
      <c r="PXS67" s="6"/>
      <c r="PXT67" s="6"/>
      <c r="PXU67" s="6"/>
      <c r="PXV67" s="6"/>
      <c r="PXW67" s="6"/>
      <c r="PXX67" s="6"/>
      <c r="PXY67" s="6"/>
      <c r="PXZ67" s="6"/>
      <c r="PYA67" s="6"/>
      <c r="PYB67" s="6"/>
      <c r="PYC67" s="6"/>
      <c r="PYD67" s="6"/>
      <c r="PYE67" s="6"/>
      <c r="PYF67" s="6"/>
      <c r="PYG67" s="6"/>
      <c r="PYH67" s="6"/>
      <c r="PYI67" s="6"/>
      <c r="PYJ67" s="6"/>
      <c r="PYK67" s="6"/>
      <c r="PYL67" s="6"/>
      <c r="PYM67" s="6"/>
      <c r="PYN67" s="6"/>
      <c r="PYO67" s="6"/>
      <c r="PYP67" s="6"/>
      <c r="PYQ67" s="6"/>
      <c r="PYR67" s="6"/>
      <c r="PYS67" s="6"/>
      <c r="PYT67" s="6"/>
      <c r="PYU67" s="6"/>
      <c r="PYV67" s="6"/>
      <c r="PYW67" s="6"/>
      <c r="PYX67" s="6"/>
      <c r="PYY67" s="6"/>
      <c r="PYZ67" s="6"/>
      <c r="PZA67" s="6"/>
      <c r="PZB67" s="6"/>
      <c r="PZC67" s="6"/>
      <c r="PZD67" s="6"/>
      <c r="PZE67" s="6"/>
      <c r="PZF67" s="6"/>
      <c r="PZG67" s="6"/>
      <c r="PZH67" s="6"/>
      <c r="PZI67" s="6"/>
      <c r="PZJ67" s="6"/>
      <c r="PZK67" s="6"/>
      <c r="PZL67" s="6"/>
      <c r="PZM67" s="6"/>
      <c r="PZN67" s="6"/>
      <c r="PZO67" s="6"/>
      <c r="PZP67" s="6"/>
      <c r="PZQ67" s="6"/>
      <c r="PZR67" s="6"/>
      <c r="PZS67" s="6"/>
      <c r="PZT67" s="6"/>
      <c r="PZU67" s="6"/>
      <c r="PZV67" s="6"/>
      <c r="PZW67" s="6"/>
      <c r="PZX67" s="6"/>
      <c r="PZY67" s="6"/>
      <c r="PZZ67" s="6"/>
      <c r="QAA67" s="6"/>
      <c r="QAB67" s="6"/>
      <c r="QAC67" s="6"/>
      <c r="QAD67" s="6"/>
      <c r="QAE67" s="6"/>
      <c r="QAF67" s="6"/>
      <c r="QAG67" s="6"/>
      <c r="QAH67" s="6"/>
      <c r="QAI67" s="6"/>
      <c r="QAJ67" s="6"/>
      <c r="QAK67" s="6"/>
      <c r="QAL67" s="6"/>
      <c r="QAM67" s="6"/>
      <c r="QAN67" s="6"/>
      <c r="QAO67" s="6"/>
      <c r="QAP67" s="6"/>
      <c r="QAQ67" s="6"/>
      <c r="QAR67" s="6"/>
      <c r="QAS67" s="6"/>
      <c r="QAT67" s="6"/>
      <c r="QAU67" s="6"/>
      <c r="QAV67" s="6"/>
      <c r="QAW67" s="6"/>
      <c r="QAX67" s="6"/>
      <c r="QAY67" s="6"/>
      <c r="QAZ67" s="6"/>
      <c r="QBA67" s="6"/>
      <c r="QBB67" s="6"/>
      <c r="QBC67" s="6"/>
      <c r="QBD67" s="6"/>
      <c r="QBE67" s="6"/>
      <c r="QBF67" s="6"/>
      <c r="QBG67" s="6"/>
      <c r="QBH67" s="6"/>
      <c r="QBI67" s="6"/>
      <c r="QBJ67" s="6"/>
      <c r="QBK67" s="6"/>
      <c r="QBL67" s="6"/>
      <c r="QBM67" s="6"/>
      <c r="QBN67" s="6"/>
      <c r="QBO67" s="6"/>
      <c r="QBP67" s="6"/>
      <c r="QBQ67" s="6"/>
      <c r="QBR67" s="6"/>
      <c r="QBS67" s="6"/>
      <c r="QBT67" s="6"/>
      <c r="QBU67" s="6"/>
      <c r="QBV67" s="6"/>
      <c r="QBW67" s="6"/>
      <c r="QBX67" s="6"/>
      <c r="QBY67" s="6"/>
      <c r="QBZ67" s="6"/>
      <c r="QCA67" s="6"/>
      <c r="QCB67" s="6"/>
      <c r="QCC67" s="6"/>
      <c r="QCD67" s="6"/>
      <c r="QCE67" s="6"/>
      <c r="QCF67" s="6"/>
      <c r="QCG67" s="6"/>
      <c r="QCH67" s="6"/>
      <c r="QCI67" s="6"/>
      <c r="QCJ67" s="6"/>
      <c r="QCK67" s="6"/>
      <c r="QCL67" s="6"/>
      <c r="QCM67" s="6"/>
      <c r="QCN67" s="6"/>
      <c r="QCO67" s="6"/>
      <c r="QCP67" s="6"/>
      <c r="QCQ67" s="6"/>
      <c r="QCR67" s="6"/>
      <c r="QCS67" s="6"/>
      <c r="QCT67" s="6"/>
      <c r="QCU67" s="6"/>
      <c r="QCV67" s="6"/>
      <c r="QCW67" s="6"/>
      <c r="QCX67" s="6"/>
      <c r="QCY67" s="6"/>
      <c r="QCZ67" s="6"/>
      <c r="QDA67" s="6"/>
      <c r="QDB67" s="6"/>
      <c r="QDC67" s="6"/>
      <c r="QDD67" s="6"/>
      <c r="QDE67" s="6"/>
      <c r="QDF67" s="6"/>
      <c r="QDG67" s="6"/>
      <c r="QDH67" s="6"/>
      <c r="QDI67" s="6"/>
      <c r="QDJ67" s="6"/>
      <c r="QDK67" s="6"/>
      <c r="QDL67" s="6"/>
      <c r="QDM67" s="6"/>
      <c r="QDN67" s="6"/>
      <c r="QDO67" s="6"/>
      <c r="QDP67" s="6"/>
      <c r="QDQ67" s="6"/>
      <c r="QDR67" s="6"/>
      <c r="QDS67" s="6"/>
      <c r="QDT67" s="6"/>
      <c r="QDU67" s="6"/>
      <c r="QDV67" s="6"/>
      <c r="QDW67" s="6"/>
      <c r="QDX67" s="6"/>
      <c r="QDY67" s="6"/>
      <c r="QDZ67" s="6"/>
      <c r="QEA67" s="6"/>
      <c r="QEB67" s="6"/>
      <c r="QEC67" s="6"/>
      <c r="QED67" s="6"/>
      <c r="QEE67" s="6"/>
      <c r="QEF67" s="6"/>
      <c r="QEG67" s="6"/>
      <c r="QEH67" s="6"/>
      <c r="QEI67" s="6"/>
      <c r="QEJ67" s="6"/>
      <c r="QEK67" s="6"/>
      <c r="QEL67" s="6"/>
      <c r="QEM67" s="6"/>
      <c r="QEN67" s="6"/>
      <c r="QEO67" s="6"/>
      <c r="QEP67" s="6"/>
      <c r="QEQ67" s="6"/>
      <c r="QER67" s="6"/>
      <c r="QES67" s="6"/>
      <c r="QET67" s="6"/>
      <c r="QEU67" s="6"/>
      <c r="QEV67" s="6"/>
      <c r="QEW67" s="6"/>
      <c r="QEX67" s="6"/>
      <c r="QEY67" s="6"/>
      <c r="QEZ67" s="6"/>
      <c r="QFA67" s="6"/>
      <c r="QFB67" s="6"/>
      <c r="QFC67" s="6"/>
      <c r="QFD67" s="6"/>
      <c r="QFE67" s="6"/>
      <c r="QFF67" s="6"/>
      <c r="QFG67" s="6"/>
      <c r="QFH67" s="6"/>
      <c r="QFI67" s="6"/>
      <c r="QFJ67" s="6"/>
      <c r="QFK67" s="6"/>
      <c r="QFL67" s="6"/>
      <c r="QFM67" s="6"/>
      <c r="QFN67" s="6"/>
      <c r="QFO67" s="6"/>
      <c r="QFP67" s="6"/>
      <c r="QFQ67" s="6"/>
      <c r="QFR67" s="6"/>
      <c r="QFS67" s="6"/>
      <c r="QFT67" s="6"/>
      <c r="QFU67" s="6"/>
      <c r="QFV67" s="6"/>
      <c r="QFW67" s="6"/>
      <c r="QFX67" s="6"/>
      <c r="QFY67" s="6"/>
      <c r="QFZ67" s="6"/>
      <c r="QGA67" s="6"/>
      <c r="QGB67" s="6"/>
      <c r="QGC67" s="6"/>
      <c r="QGD67" s="6"/>
      <c r="QGE67" s="6"/>
      <c r="QGF67" s="6"/>
      <c r="QGG67" s="6"/>
      <c r="QGH67" s="6"/>
      <c r="QGI67" s="6"/>
      <c r="QGJ67" s="6"/>
      <c r="QGK67" s="6"/>
      <c r="QGL67" s="6"/>
      <c r="QGM67" s="6"/>
      <c r="QGN67" s="6"/>
      <c r="QGO67" s="6"/>
      <c r="QGP67" s="6"/>
      <c r="QGQ67" s="6"/>
      <c r="QGR67" s="6"/>
      <c r="QGS67" s="6"/>
      <c r="QGT67" s="6"/>
      <c r="QGU67" s="6"/>
      <c r="QGV67" s="6"/>
      <c r="QGW67" s="6"/>
      <c r="QGX67" s="6"/>
      <c r="QGY67" s="6"/>
      <c r="QGZ67" s="6"/>
      <c r="QHA67" s="6"/>
      <c r="QHB67" s="6"/>
      <c r="QHC67" s="6"/>
      <c r="QHD67" s="6"/>
      <c r="QHE67" s="6"/>
      <c r="QHF67" s="6"/>
      <c r="QHG67" s="6"/>
      <c r="QHH67" s="6"/>
      <c r="QHI67" s="6"/>
      <c r="QHJ67" s="6"/>
      <c r="QHK67" s="6"/>
      <c r="QHL67" s="6"/>
      <c r="QHM67" s="6"/>
      <c r="QHN67" s="6"/>
      <c r="QHO67" s="6"/>
      <c r="QHP67" s="6"/>
      <c r="QHQ67" s="6"/>
      <c r="QHR67" s="6"/>
      <c r="QHS67" s="6"/>
      <c r="QHT67" s="6"/>
      <c r="QHU67" s="6"/>
      <c r="QHV67" s="6"/>
      <c r="QHW67" s="6"/>
      <c r="QHX67" s="6"/>
      <c r="QHY67" s="6"/>
      <c r="QHZ67" s="6"/>
      <c r="QIA67" s="6"/>
      <c r="QIB67" s="6"/>
      <c r="QIC67" s="6"/>
      <c r="QID67" s="6"/>
      <c r="QIE67" s="6"/>
      <c r="QIF67" s="6"/>
      <c r="QIG67" s="6"/>
      <c r="QIH67" s="6"/>
      <c r="QII67" s="6"/>
      <c r="QIJ67" s="6"/>
      <c r="QIK67" s="6"/>
      <c r="QIL67" s="6"/>
      <c r="QIM67" s="6"/>
      <c r="QIN67" s="6"/>
      <c r="QIO67" s="6"/>
      <c r="QIP67" s="6"/>
      <c r="QIQ67" s="6"/>
      <c r="QIR67" s="6"/>
      <c r="QIS67" s="6"/>
      <c r="QIT67" s="6"/>
      <c r="QIU67" s="6"/>
      <c r="QIV67" s="6"/>
      <c r="QIW67" s="6"/>
      <c r="QIX67" s="6"/>
      <c r="QIY67" s="6"/>
      <c r="QIZ67" s="6"/>
      <c r="QJA67" s="6"/>
      <c r="QJB67" s="6"/>
      <c r="QJC67" s="6"/>
      <c r="QJD67" s="6"/>
      <c r="QJE67" s="6"/>
      <c r="QJF67" s="6"/>
      <c r="QJG67" s="6"/>
      <c r="QJH67" s="6"/>
      <c r="QJI67" s="6"/>
      <c r="QJJ67" s="6"/>
      <c r="QJK67" s="6"/>
      <c r="QJL67" s="6"/>
      <c r="QJM67" s="6"/>
      <c r="QJN67" s="6"/>
      <c r="QJO67" s="6"/>
      <c r="QJP67" s="6"/>
      <c r="QJQ67" s="6"/>
      <c r="QJR67" s="6"/>
      <c r="QJS67" s="6"/>
      <c r="QJT67" s="6"/>
      <c r="QJU67" s="6"/>
      <c r="QJV67" s="6"/>
      <c r="QJW67" s="6"/>
      <c r="QJX67" s="6"/>
      <c r="QJY67" s="6"/>
      <c r="QJZ67" s="6"/>
      <c r="QKA67" s="6"/>
      <c r="QKB67" s="6"/>
      <c r="QKC67" s="6"/>
      <c r="QKD67" s="6"/>
      <c r="QKE67" s="6"/>
      <c r="QKF67" s="6"/>
      <c r="QKG67" s="6"/>
      <c r="QKH67" s="6"/>
      <c r="QKI67" s="6"/>
      <c r="QKJ67" s="6"/>
      <c r="QKK67" s="6"/>
      <c r="QKL67" s="6"/>
      <c r="QKM67" s="6"/>
      <c r="QKN67" s="6"/>
      <c r="QKO67" s="6"/>
      <c r="QKP67" s="6"/>
      <c r="QKQ67" s="6"/>
      <c r="QKR67" s="6"/>
      <c r="QKS67" s="6"/>
      <c r="QKT67" s="6"/>
      <c r="QKU67" s="6"/>
      <c r="QKV67" s="6"/>
      <c r="QKW67" s="6"/>
      <c r="QKX67" s="6"/>
      <c r="QKY67" s="6"/>
      <c r="QKZ67" s="6"/>
      <c r="QLA67" s="6"/>
      <c r="QLB67" s="6"/>
      <c r="QLC67" s="6"/>
      <c r="QLD67" s="6"/>
      <c r="QLE67" s="6"/>
      <c r="QLF67" s="6"/>
      <c r="QLG67" s="6"/>
      <c r="QLH67" s="6"/>
      <c r="QLI67" s="6"/>
      <c r="QLJ67" s="6"/>
      <c r="QLK67" s="6"/>
      <c r="QLL67" s="6"/>
      <c r="QLM67" s="6"/>
      <c r="QLN67" s="6"/>
      <c r="QLO67" s="6"/>
      <c r="QLP67" s="6"/>
      <c r="QLQ67" s="6"/>
      <c r="QLR67" s="6"/>
      <c r="QLS67" s="6"/>
      <c r="QLT67" s="6"/>
      <c r="QLU67" s="6"/>
      <c r="QLV67" s="6"/>
      <c r="QLW67" s="6"/>
      <c r="QLX67" s="6"/>
      <c r="QLY67" s="6"/>
      <c r="QLZ67" s="6"/>
      <c r="QMA67" s="6"/>
      <c r="QMB67" s="6"/>
      <c r="QMC67" s="6"/>
      <c r="QMD67" s="6"/>
      <c r="QME67" s="6"/>
      <c r="QMF67" s="6"/>
      <c r="QMG67" s="6"/>
      <c r="QMH67" s="6"/>
      <c r="QMI67" s="6"/>
      <c r="QMJ67" s="6"/>
      <c r="QMK67" s="6"/>
      <c r="QML67" s="6"/>
      <c r="QMM67" s="6"/>
      <c r="QMN67" s="6"/>
      <c r="QMO67" s="6"/>
      <c r="QMP67" s="6"/>
      <c r="QMQ67" s="6"/>
      <c r="QMR67" s="6"/>
      <c r="QMS67" s="6"/>
      <c r="QMT67" s="6"/>
      <c r="QMU67" s="6"/>
      <c r="QMV67" s="6"/>
      <c r="QMW67" s="6"/>
      <c r="QMX67" s="6"/>
      <c r="QMY67" s="6"/>
      <c r="QMZ67" s="6"/>
      <c r="QNA67" s="6"/>
      <c r="QNB67" s="6"/>
      <c r="QNC67" s="6"/>
      <c r="QND67" s="6"/>
      <c r="QNE67" s="6"/>
      <c r="QNF67" s="6"/>
      <c r="QNG67" s="6"/>
      <c r="QNH67" s="6"/>
      <c r="QNI67" s="6"/>
      <c r="QNJ67" s="6"/>
      <c r="QNK67" s="6"/>
      <c r="QNL67" s="6"/>
      <c r="QNM67" s="6"/>
      <c r="QNN67" s="6"/>
      <c r="QNO67" s="6"/>
      <c r="QNP67" s="6"/>
      <c r="QNQ67" s="6"/>
      <c r="QNR67" s="6"/>
      <c r="QNS67" s="6"/>
      <c r="QNT67" s="6"/>
      <c r="QNU67" s="6"/>
      <c r="QNV67" s="6"/>
      <c r="QNW67" s="6"/>
      <c r="QNX67" s="6"/>
      <c r="QNY67" s="6"/>
      <c r="QNZ67" s="6"/>
      <c r="QOA67" s="6"/>
      <c r="QOB67" s="6"/>
      <c r="QOC67" s="6"/>
      <c r="QOD67" s="6"/>
      <c r="QOE67" s="6"/>
      <c r="QOF67" s="6"/>
      <c r="QOG67" s="6"/>
      <c r="QOH67" s="6"/>
      <c r="QOI67" s="6"/>
      <c r="QOJ67" s="6"/>
      <c r="QOK67" s="6"/>
      <c r="QOL67" s="6"/>
      <c r="QOM67" s="6"/>
      <c r="QON67" s="6"/>
      <c r="QOO67" s="6"/>
      <c r="QOP67" s="6"/>
      <c r="QOQ67" s="6"/>
      <c r="QOR67" s="6"/>
      <c r="QOS67" s="6"/>
      <c r="QOT67" s="6"/>
      <c r="QOU67" s="6"/>
      <c r="QOV67" s="6"/>
      <c r="QOW67" s="6"/>
      <c r="QOX67" s="6"/>
      <c r="QOY67" s="6"/>
      <c r="QOZ67" s="6"/>
      <c r="QPA67" s="6"/>
      <c r="QPB67" s="6"/>
      <c r="QPC67" s="6"/>
      <c r="QPD67" s="6"/>
      <c r="QPE67" s="6"/>
      <c r="QPF67" s="6"/>
      <c r="QPG67" s="6"/>
      <c r="QPH67" s="6"/>
      <c r="QPI67" s="6"/>
      <c r="QPJ67" s="6"/>
      <c r="QPK67" s="6"/>
      <c r="QPL67" s="6"/>
      <c r="QPM67" s="6"/>
      <c r="QPN67" s="6"/>
      <c r="QPO67" s="6"/>
      <c r="QPP67" s="6"/>
      <c r="QPQ67" s="6"/>
      <c r="QPR67" s="6"/>
      <c r="QPS67" s="6"/>
      <c r="QPT67" s="6"/>
      <c r="QPU67" s="6"/>
      <c r="QPV67" s="6"/>
      <c r="QPW67" s="6"/>
      <c r="QPX67" s="6"/>
      <c r="QPY67" s="6"/>
      <c r="QPZ67" s="6"/>
      <c r="QQA67" s="6"/>
      <c r="QQB67" s="6"/>
      <c r="QQC67" s="6"/>
      <c r="QQD67" s="6"/>
      <c r="QQE67" s="6"/>
      <c r="QQF67" s="6"/>
      <c r="QQG67" s="6"/>
      <c r="QQH67" s="6"/>
      <c r="QQI67" s="6"/>
      <c r="QQJ67" s="6"/>
      <c r="QQK67" s="6"/>
      <c r="QQL67" s="6"/>
      <c r="QQM67" s="6"/>
      <c r="QQN67" s="6"/>
      <c r="QQO67" s="6"/>
      <c r="QQP67" s="6"/>
      <c r="QQQ67" s="6"/>
      <c r="QQR67" s="6"/>
      <c r="QQS67" s="6"/>
      <c r="QQT67" s="6"/>
      <c r="QQU67" s="6"/>
      <c r="QQV67" s="6"/>
      <c r="QQW67" s="6"/>
      <c r="QQX67" s="6"/>
      <c r="QQY67" s="6"/>
      <c r="QQZ67" s="6"/>
      <c r="QRA67" s="6"/>
      <c r="QRB67" s="6"/>
      <c r="QRC67" s="6"/>
      <c r="QRD67" s="6"/>
      <c r="QRE67" s="6"/>
      <c r="QRF67" s="6"/>
      <c r="QRG67" s="6"/>
      <c r="QRH67" s="6"/>
      <c r="QRI67" s="6"/>
      <c r="QRJ67" s="6"/>
      <c r="QRK67" s="6"/>
      <c r="QRL67" s="6"/>
      <c r="QRM67" s="6"/>
      <c r="QRN67" s="6"/>
      <c r="QRO67" s="6"/>
      <c r="QRP67" s="6"/>
      <c r="QRQ67" s="6"/>
      <c r="QRR67" s="6"/>
      <c r="QRS67" s="6"/>
      <c r="QRT67" s="6"/>
      <c r="QRU67" s="6"/>
      <c r="QRV67" s="6"/>
      <c r="QRW67" s="6"/>
      <c r="QRX67" s="6"/>
      <c r="QRY67" s="6"/>
      <c r="QRZ67" s="6"/>
      <c r="QSA67" s="6"/>
      <c r="QSB67" s="6"/>
      <c r="QSC67" s="6"/>
      <c r="QSD67" s="6"/>
      <c r="QSE67" s="6"/>
      <c r="QSF67" s="6"/>
      <c r="QSG67" s="6"/>
      <c r="QSH67" s="6"/>
      <c r="QSI67" s="6"/>
      <c r="QSJ67" s="6"/>
      <c r="QSK67" s="6"/>
      <c r="QSL67" s="6"/>
      <c r="QSM67" s="6"/>
      <c r="QSN67" s="6"/>
      <c r="QSO67" s="6"/>
      <c r="QSP67" s="6"/>
      <c r="QSQ67" s="6"/>
      <c r="QSR67" s="6"/>
      <c r="QSS67" s="6"/>
      <c r="QST67" s="6"/>
      <c r="QSU67" s="6"/>
      <c r="QSV67" s="6"/>
      <c r="QSW67" s="6"/>
      <c r="QSX67" s="6"/>
      <c r="QSY67" s="6"/>
      <c r="QSZ67" s="6"/>
      <c r="QTA67" s="6"/>
      <c r="QTB67" s="6"/>
      <c r="QTC67" s="6"/>
      <c r="QTD67" s="6"/>
      <c r="QTE67" s="6"/>
      <c r="QTF67" s="6"/>
      <c r="QTG67" s="6"/>
      <c r="QTH67" s="6"/>
      <c r="QTI67" s="6"/>
      <c r="QTJ67" s="6"/>
      <c r="QTK67" s="6"/>
      <c r="QTL67" s="6"/>
      <c r="QTM67" s="6"/>
      <c r="QTN67" s="6"/>
      <c r="QTO67" s="6"/>
      <c r="QTP67" s="6"/>
      <c r="QTQ67" s="6"/>
      <c r="QTR67" s="6"/>
      <c r="QTS67" s="6"/>
      <c r="QTT67" s="6"/>
      <c r="QTU67" s="6"/>
      <c r="QTV67" s="6"/>
      <c r="QTW67" s="6"/>
      <c r="QTX67" s="6"/>
      <c r="QTY67" s="6"/>
      <c r="QTZ67" s="6"/>
      <c r="QUA67" s="6"/>
      <c r="QUB67" s="6"/>
      <c r="QUC67" s="6"/>
      <c r="QUD67" s="6"/>
      <c r="QUE67" s="6"/>
      <c r="QUF67" s="6"/>
      <c r="QUG67" s="6"/>
      <c r="QUH67" s="6"/>
      <c r="QUI67" s="6"/>
      <c r="QUJ67" s="6"/>
      <c r="QUK67" s="6"/>
      <c r="QUL67" s="6"/>
      <c r="QUM67" s="6"/>
      <c r="QUN67" s="6"/>
      <c r="QUO67" s="6"/>
      <c r="QUP67" s="6"/>
      <c r="QUQ67" s="6"/>
      <c r="QUR67" s="6"/>
      <c r="QUS67" s="6"/>
      <c r="QUT67" s="6"/>
      <c r="QUU67" s="6"/>
      <c r="QUV67" s="6"/>
      <c r="QUW67" s="6"/>
      <c r="QUX67" s="6"/>
      <c r="QUY67" s="6"/>
      <c r="QUZ67" s="6"/>
      <c r="QVA67" s="6"/>
      <c r="QVB67" s="6"/>
      <c r="QVC67" s="6"/>
      <c r="QVD67" s="6"/>
      <c r="QVE67" s="6"/>
      <c r="QVF67" s="6"/>
      <c r="QVG67" s="6"/>
      <c r="QVH67" s="6"/>
      <c r="QVI67" s="6"/>
      <c r="QVJ67" s="6"/>
      <c r="QVK67" s="6"/>
      <c r="QVL67" s="6"/>
      <c r="QVM67" s="6"/>
      <c r="QVN67" s="6"/>
      <c r="QVO67" s="6"/>
      <c r="QVP67" s="6"/>
      <c r="QVQ67" s="6"/>
      <c r="QVR67" s="6"/>
      <c r="QVS67" s="6"/>
      <c r="QVT67" s="6"/>
      <c r="QVU67" s="6"/>
      <c r="QVV67" s="6"/>
      <c r="QVW67" s="6"/>
      <c r="QVX67" s="6"/>
      <c r="QVY67" s="6"/>
      <c r="QVZ67" s="6"/>
      <c r="QWA67" s="6"/>
      <c r="QWB67" s="6"/>
      <c r="QWC67" s="6"/>
      <c r="QWD67" s="6"/>
      <c r="QWE67" s="6"/>
      <c r="QWF67" s="6"/>
      <c r="QWG67" s="6"/>
      <c r="QWH67" s="6"/>
      <c r="QWI67" s="6"/>
      <c r="QWJ67" s="6"/>
      <c r="QWK67" s="6"/>
      <c r="QWL67" s="6"/>
      <c r="QWM67" s="6"/>
      <c r="QWN67" s="6"/>
      <c r="QWO67" s="6"/>
      <c r="QWP67" s="6"/>
      <c r="QWQ67" s="6"/>
      <c r="QWR67" s="6"/>
      <c r="QWS67" s="6"/>
      <c r="QWT67" s="6"/>
      <c r="QWU67" s="6"/>
      <c r="QWV67" s="6"/>
      <c r="QWW67" s="6"/>
      <c r="QWX67" s="6"/>
      <c r="QWY67" s="6"/>
      <c r="QWZ67" s="6"/>
      <c r="QXA67" s="6"/>
      <c r="QXB67" s="6"/>
      <c r="QXC67" s="6"/>
      <c r="QXD67" s="6"/>
      <c r="QXE67" s="6"/>
      <c r="QXF67" s="6"/>
      <c r="QXG67" s="6"/>
      <c r="QXH67" s="6"/>
      <c r="QXI67" s="6"/>
      <c r="QXJ67" s="6"/>
      <c r="QXK67" s="6"/>
      <c r="QXL67" s="6"/>
      <c r="QXM67" s="6"/>
      <c r="QXN67" s="6"/>
      <c r="QXO67" s="6"/>
      <c r="QXP67" s="6"/>
      <c r="QXQ67" s="6"/>
      <c r="QXR67" s="6"/>
      <c r="QXS67" s="6"/>
      <c r="QXT67" s="6"/>
      <c r="QXU67" s="6"/>
      <c r="QXV67" s="6"/>
      <c r="QXW67" s="6"/>
      <c r="QXX67" s="6"/>
      <c r="QXY67" s="6"/>
      <c r="QXZ67" s="6"/>
      <c r="QYA67" s="6"/>
      <c r="QYB67" s="6"/>
      <c r="QYC67" s="6"/>
      <c r="QYD67" s="6"/>
      <c r="QYE67" s="6"/>
      <c r="QYF67" s="6"/>
      <c r="QYG67" s="6"/>
      <c r="QYH67" s="6"/>
      <c r="QYI67" s="6"/>
      <c r="QYJ67" s="6"/>
      <c r="QYK67" s="6"/>
      <c r="QYL67" s="6"/>
      <c r="QYM67" s="6"/>
      <c r="QYN67" s="6"/>
      <c r="QYO67" s="6"/>
      <c r="QYP67" s="6"/>
      <c r="QYQ67" s="6"/>
      <c r="QYR67" s="6"/>
      <c r="QYS67" s="6"/>
      <c r="QYT67" s="6"/>
      <c r="QYU67" s="6"/>
      <c r="QYV67" s="6"/>
      <c r="QYW67" s="6"/>
      <c r="QYX67" s="6"/>
      <c r="QYY67" s="6"/>
      <c r="QYZ67" s="6"/>
      <c r="QZA67" s="6"/>
      <c r="QZB67" s="6"/>
      <c r="QZC67" s="6"/>
      <c r="QZD67" s="6"/>
      <c r="QZE67" s="6"/>
      <c r="QZF67" s="6"/>
      <c r="QZG67" s="6"/>
      <c r="QZH67" s="6"/>
      <c r="QZI67" s="6"/>
      <c r="QZJ67" s="6"/>
      <c r="QZK67" s="6"/>
      <c r="QZL67" s="6"/>
      <c r="QZM67" s="6"/>
      <c r="QZN67" s="6"/>
      <c r="QZO67" s="6"/>
      <c r="QZP67" s="6"/>
      <c r="QZQ67" s="6"/>
      <c r="QZR67" s="6"/>
      <c r="QZS67" s="6"/>
      <c r="QZT67" s="6"/>
      <c r="QZU67" s="6"/>
      <c r="QZV67" s="6"/>
      <c r="QZW67" s="6"/>
      <c r="QZX67" s="6"/>
      <c r="QZY67" s="6"/>
      <c r="QZZ67" s="6"/>
      <c r="RAA67" s="6"/>
      <c r="RAB67" s="6"/>
      <c r="RAC67" s="6"/>
      <c r="RAD67" s="6"/>
      <c r="RAE67" s="6"/>
      <c r="RAF67" s="6"/>
      <c r="RAG67" s="6"/>
      <c r="RAH67" s="6"/>
      <c r="RAI67" s="6"/>
      <c r="RAJ67" s="6"/>
      <c r="RAK67" s="6"/>
      <c r="RAL67" s="6"/>
      <c r="RAM67" s="6"/>
      <c r="RAN67" s="6"/>
      <c r="RAO67" s="6"/>
      <c r="RAP67" s="6"/>
      <c r="RAQ67" s="6"/>
      <c r="RAR67" s="6"/>
      <c r="RAS67" s="6"/>
      <c r="RAT67" s="6"/>
      <c r="RAU67" s="6"/>
      <c r="RAV67" s="6"/>
      <c r="RAW67" s="6"/>
      <c r="RAX67" s="6"/>
      <c r="RAY67" s="6"/>
      <c r="RAZ67" s="6"/>
      <c r="RBA67" s="6"/>
      <c r="RBB67" s="6"/>
      <c r="RBC67" s="6"/>
      <c r="RBD67" s="6"/>
      <c r="RBE67" s="6"/>
      <c r="RBF67" s="6"/>
      <c r="RBG67" s="6"/>
      <c r="RBH67" s="6"/>
      <c r="RBI67" s="6"/>
      <c r="RBJ67" s="6"/>
      <c r="RBK67" s="6"/>
      <c r="RBL67" s="6"/>
      <c r="RBM67" s="6"/>
      <c r="RBN67" s="6"/>
      <c r="RBO67" s="6"/>
      <c r="RBP67" s="6"/>
      <c r="RBQ67" s="6"/>
      <c r="RBR67" s="6"/>
      <c r="RBS67" s="6"/>
      <c r="RBT67" s="6"/>
      <c r="RBU67" s="6"/>
      <c r="RBV67" s="6"/>
      <c r="RBW67" s="6"/>
      <c r="RBX67" s="6"/>
      <c r="RBY67" s="6"/>
      <c r="RBZ67" s="6"/>
      <c r="RCA67" s="6"/>
      <c r="RCB67" s="6"/>
      <c r="RCC67" s="6"/>
      <c r="RCD67" s="6"/>
      <c r="RCE67" s="6"/>
      <c r="RCF67" s="6"/>
      <c r="RCG67" s="6"/>
      <c r="RCH67" s="6"/>
      <c r="RCI67" s="6"/>
      <c r="RCJ67" s="6"/>
      <c r="RCK67" s="6"/>
      <c r="RCL67" s="6"/>
      <c r="RCM67" s="6"/>
      <c r="RCN67" s="6"/>
      <c r="RCO67" s="6"/>
      <c r="RCP67" s="6"/>
      <c r="RCQ67" s="6"/>
      <c r="RCR67" s="6"/>
      <c r="RCS67" s="6"/>
      <c r="RCT67" s="6"/>
      <c r="RCU67" s="6"/>
      <c r="RCV67" s="6"/>
      <c r="RCW67" s="6"/>
      <c r="RCX67" s="6"/>
      <c r="RCY67" s="6"/>
      <c r="RCZ67" s="6"/>
      <c r="RDA67" s="6"/>
      <c r="RDB67" s="6"/>
      <c r="RDC67" s="6"/>
      <c r="RDD67" s="6"/>
      <c r="RDE67" s="6"/>
      <c r="RDF67" s="6"/>
      <c r="RDG67" s="6"/>
      <c r="RDH67" s="6"/>
      <c r="RDI67" s="6"/>
      <c r="RDJ67" s="6"/>
      <c r="RDK67" s="6"/>
      <c r="RDL67" s="6"/>
      <c r="RDM67" s="6"/>
      <c r="RDN67" s="6"/>
      <c r="RDO67" s="6"/>
      <c r="RDP67" s="6"/>
      <c r="RDQ67" s="6"/>
      <c r="RDR67" s="6"/>
      <c r="RDS67" s="6"/>
      <c r="RDT67" s="6"/>
      <c r="RDU67" s="6"/>
      <c r="RDV67" s="6"/>
      <c r="RDW67" s="6"/>
      <c r="RDX67" s="6"/>
      <c r="RDY67" s="6"/>
      <c r="RDZ67" s="6"/>
      <c r="REA67" s="6"/>
      <c r="REB67" s="6"/>
      <c r="REC67" s="6"/>
      <c r="RED67" s="6"/>
      <c r="REE67" s="6"/>
      <c r="REF67" s="6"/>
      <c r="REG67" s="6"/>
      <c r="REH67" s="6"/>
      <c r="REI67" s="6"/>
      <c r="REJ67" s="6"/>
      <c r="REK67" s="6"/>
      <c r="REL67" s="6"/>
      <c r="REM67" s="6"/>
      <c r="REN67" s="6"/>
      <c r="REO67" s="6"/>
      <c r="REP67" s="6"/>
      <c r="REQ67" s="6"/>
      <c r="RER67" s="6"/>
      <c r="RES67" s="6"/>
      <c r="RET67" s="6"/>
      <c r="REU67" s="6"/>
      <c r="REV67" s="6"/>
      <c r="REW67" s="6"/>
      <c r="REX67" s="6"/>
      <c r="REY67" s="6"/>
      <c r="REZ67" s="6"/>
      <c r="RFA67" s="6"/>
      <c r="RFB67" s="6"/>
      <c r="RFC67" s="6"/>
      <c r="RFD67" s="6"/>
      <c r="RFE67" s="6"/>
      <c r="RFF67" s="6"/>
      <c r="RFG67" s="6"/>
      <c r="RFH67" s="6"/>
      <c r="RFI67" s="6"/>
      <c r="RFJ67" s="6"/>
      <c r="RFK67" s="6"/>
      <c r="RFL67" s="6"/>
      <c r="RFM67" s="6"/>
      <c r="RFN67" s="6"/>
      <c r="RFO67" s="6"/>
      <c r="RFP67" s="6"/>
      <c r="RFQ67" s="6"/>
      <c r="RFR67" s="6"/>
      <c r="RFS67" s="6"/>
      <c r="RFT67" s="6"/>
      <c r="RFU67" s="6"/>
      <c r="RFV67" s="6"/>
      <c r="RFW67" s="6"/>
      <c r="RFX67" s="6"/>
      <c r="RFY67" s="6"/>
      <c r="RFZ67" s="6"/>
      <c r="RGA67" s="6"/>
      <c r="RGB67" s="6"/>
      <c r="RGC67" s="6"/>
      <c r="RGD67" s="6"/>
      <c r="RGE67" s="6"/>
      <c r="RGF67" s="6"/>
      <c r="RGG67" s="6"/>
      <c r="RGH67" s="6"/>
      <c r="RGI67" s="6"/>
      <c r="RGJ67" s="6"/>
      <c r="RGK67" s="6"/>
      <c r="RGL67" s="6"/>
      <c r="RGM67" s="6"/>
      <c r="RGN67" s="6"/>
      <c r="RGO67" s="6"/>
      <c r="RGP67" s="6"/>
      <c r="RGQ67" s="6"/>
      <c r="RGR67" s="6"/>
      <c r="RGS67" s="6"/>
      <c r="RGT67" s="6"/>
      <c r="RGU67" s="6"/>
      <c r="RGV67" s="6"/>
      <c r="RGW67" s="6"/>
      <c r="RGX67" s="6"/>
      <c r="RGY67" s="6"/>
      <c r="RGZ67" s="6"/>
      <c r="RHA67" s="6"/>
      <c r="RHB67" s="6"/>
      <c r="RHC67" s="6"/>
      <c r="RHD67" s="6"/>
      <c r="RHE67" s="6"/>
      <c r="RHF67" s="6"/>
      <c r="RHG67" s="6"/>
      <c r="RHH67" s="6"/>
      <c r="RHI67" s="6"/>
      <c r="RHJ67" s="6"/>
      <c r="RHK67" s="6"/>
      <c r="RHL67" s="6"/>
      <c r="RHM67" s="6"/>
      <c r="RHN67" s="6"/>
      <c r="RHO67" s="6"/>
      <c r="RHP67" s="6"/>
      <c r="RHQ67" s="6"/>
      <c r="RHR67" s="6"/>
      <c r="RHS67" s="6"/>
      <c r="RHT67" s="6"/>
      <c r="RHU67" s="6"/>
      <c r="RHV67" s="6"/>
      <c r="RHW67" s="6"/>
      <c r="RHX67" s="6"/>
      <c r="RHY67" s="6"/>
      <c r="RHZ67" s="6"/>
      <c r="RIA67" s="6"/>
      <c r="RIB67" s="6"/>
      <c r="RIC67" s="6"/>
      <c r="RID67" s="6"/>
      <c r="RIE67" s="6"/>
      <c r="RIF67" s="6"/>
      <c r="RIG67" s="6"/>
      <c r="RIH67" s="6"/>
      <c r="RII67" s="6"/>
      <c r="RIJ67" s="6"/>
      <c r="RIK67" s="6"/>
      <c r="RIL67" s="6"/>
      <c r="RIM67" s="6"/>
      <c r="RIN67" s="6"/>
      <c r="RIO67" s="6"/>
      <c r="RIP67" s="6"/>
      <c r="RIQ67" s="6"/>
      <c r="RIR67" s="6"/>
      <c r="RIS67" s="6"/>
      <c r="RIT67" s="6"/>
      <c r="RIU67" s="6"/>
      <c r="RIV67" s="6"/>
      <c r="RIW67" s="6"/>
      <c r="RIX67" s="6"/>
      <c r="RIY67" s="6"/>
      <c r="RIZ67" s="6"/>
      <c r="RJA67" s="6"/>
      <c r="RJB67" s="6"/>
      <c r="RJC67" s="6"/>
      <c r="RJD67" s="6"/>
      <c r="RJE67" s="6"/>
      <c r="RJF67" s="6"/>
      <c r="RJG67" s="6"/>
      <c r="RJH67" s="6"/>
      <c r="RJI67" s="6"/>
      <c r="RJJ67" s="6"/>
      <c r="RJK67" s="6"/>
      <c r="RJL67" s="6"/>
      <c r="RJM67" s="6"/>
      <c r="RJN67" s="6"/>
      <c r="RJO67" s="6"/>
      <c r="RJP67" s="6"/>
      <c r="RJQ67" s="6"/>
      <c r="RJR67" s="6"/>
      <c r="RJS67" s="6"/>
      <c r="RJT67" s="6"/>
      <c r="RJU67" s="6"/>
      <c r="RJV67" s="6"/>
      <c r="RJW67" s="6"/>
      <c r="RJX67" s="6"/>
      <c r="RJY67" s="6"/>
      <c r="RJZ67" s="6"/>
      <c r="RKA67" s="6"/>
      <c r="RKB67" s="6"/>
      <c r="RKC67" s="6"/>
      <c r="RKD67" s="6"/>
      <c r="RKE67" s="6"/>
      <c r="RKF67" s="6"/>
      <c r="RKG67" s="6"/>
      <c r="RKH67" s="6"/>
      <c r="RKI67" s="6"/>
      <c r="RKJ67" s="6"/>
      <c r="RKK67" s="6"/>
      <c r="RKL67" s="6"/>
      <c r="RKM67" s="6"/>
      <c r="RKN67" s="6"/>
      <c r="RKO67" s="6"/>
      <c r="RKP67" s="6"/>
      <c r="RKQ67" s="6"/>
      <c r="RKR67" s="6"/>
      <c r="RKS67" s="6"/>
      <c r="RKT67" s="6"/>
      <c r="RKU67" s="6"/>
      <c r="RKV67" s="6"/>
      <c r="RKW67" s="6"/>
      <c r="RKX67" s="6"/>
      <c r="RKY67" s="6"/>
      <c r="RKZ67" s="6"/>
      <c r="RLA67" s="6"/>
      <c r="RLB67" s="6"/>
      <c r="RLC67" s="6"/>
      <c r="RLD67" s="6"/>
      <c r="RLE67" s="6"/>
      <c r="RLF67" s="6"/>
      <c r="RLG67" s="6"/>
      <c r="RLH67" s="6"/>
      <c r="RLI67" s="6"/>
      <c r="RLJ67" s="6"/>
      <c r="RLK67" s="6"/>
      <c r="RLL67" s="6"/>
      <c r="RLM67" s="6"/>
      <c r="RLN67" s="6"/>
      <c r="RLO67" s="6"/>
      <c r="RLP67" s="6"/>
      <c r="RLQ67" s="6"/>
      <c r="RLR67" s="6"/>
      <c r="RLS67" s="6"/>
      <c r="RLT67" s="6"/>
      <c r="RLU67" s="6"/>
      <c r="RLV67" s="6"/>
      <c r="RLW67" s="6"/>
      <c r="RLX67" s="6"/>
      <c r="RLY67" s="6"/>
      <c r="RLZ67" s="6"/>
      <c r="RMA67" s="6"/>
      <c r="RMB67" s="6"/>
      <c r="RMC67" s="6"/>
      <c r="RMD67" s="6"/>
      <c r="RME67" s="6"/>
      <c r="RMF67" s="6"/>
      <c r="RMG67" s="6"/>
      <c r="RMH67" s="6"/>
      <c r="RMI67" s="6"/>
      <c r="RMJ67" s="6"/>
      <c r="RMK67" s="6"/>
      <c r="RML67" s="6"/>
      <c r="RMM67" s="6"/>
      <c r="RMN67" s="6"/>
      <c r="RMO67" s="6"/>
      <c r="RMP67" s="6"/>
      <c r="RMQ67" s="6"/>
      <c r="RMR67" s="6"/>
      <c r="RMS67" s="6"/>
      <c r="RMT67" s="6"/>
      <c r="RMU67" s="6"/>
      <c r="RMV67" s="6"/>
      <c r="RMW67" s="6"/>
      <c r="RMX67" s="6"/>
      <c r="RMY67" s="6"/>
      <c r="RMZ67" s="6"/>
      <c r="RNA67" s="6"/>
      <c r="RNB67" s="6"/>
      <c r="RNC67" s="6"/>
      <c r="RND67" s="6"/>
      <c r="RNE67" s="6"/>
      <c r="RNF67" s="6"/>
      <c r="RNG67" s="6"/>
      <c r="RNH67" s="6"/>
      <c r="RNI67" s="6"/>
      <c r="RNJ67" s="6"/>
      <c r="RNK67" s="6"/>
      <c r="RNL67" s="6"/>
      <c r="RNM67" s="6"/>
      <c r="RNN67" s="6"/>
      <c r="RNO67" s="6"/>
      <c r="RNP67" s="6"/>
      <c r="RNQ67" s="6"/>
      <c r="RNR67" s="6"/>
      <c r="RNS67" s="6"/>
      <c r="RNT67" s="6"/>
      <c r="RNU67" s="6"/>
      <c r="RNV67" s="6"/>
      <c r="RNW67" s="6"/>
      <c r="RNX67" s="6"/>
      <c r="RNY67" s="6"/>
      <c r="RNZ67" s="6"/>
      <c r="ROA67" s="6"/>
      <c r="ROB67" s="6"/>
      <c r="ROC67" s="6"/>
      <c r="ROD67" s="6"/>
      <c r="ROE67" s="6"/>
      <c r="ROF67" s="6"/>
      <c r="ROG67" s="6"/>
      <c r="ROH67" s="6"/>
      <c r="ROI67" s="6"/>
      <c r="ROJ67" s="6"/>
      <c r="ROK67" s="6"/>
      <c r="ROL67" s="6"/>
      <c r="ROM67" s="6"/>
      <c r="RON67" s="6"/>
      <c r="ROO67" s="6"/>
      <c r="ROP67" s="6"/>
      <c r="ROQ67" s="6"/>
      <c r="ROR67" s="6"/>
      <c r="ROS67" s="6"/>
      <c r="ROT67" s="6"/>
      <c r="ROU67" s="6"/>
      <c r="ROV67" s="6"/>
      <c r="ROW67" s="6"/>
      <c r="ROX67" s="6"/>
      <c r="ROY67" s="6"/>
      <c r="ROZ67" s="6"/>
      <c r="RPA67" s="6"/>
      <c r="RPB67" s="6"/>
      <c r="RPC67" s="6"/>
      <c r="RPD67" s="6"/>
      <c r="RPE67" s="6"/>
      <c r="RPF67" s="6"/>
      <c r="RPG67" s="6"/>
      <c r="RPH67" s="6"/>
      <c r="RPI67" s="6"/>
      <c r="RPJ67" s="6"/>
      <c r="RPK67" s="6"/>
      <c r="RPL67" s="6"/>
      <c r="RPM67" s="6"/>
      <c r="RPN67" s="6"/>
      <c r="RPO67" s="6"/>
      <c r="RPP67" s="6"/>
      <c r="RPQ67" s="6"/>
      <c r="RPR67" s="6"/>
      <c r="RPS67" s="6"/>
      <c r="RPT67" s="6"/>
      <c r="RPU67" s="6"/>
      <c r="RPV67" s="6"/>
      <c r="RPW67" s="6"/>
      <c r="RPX67" s="6"/>
      <c r="RPY67" s="6"/>
      <c r="RPZ67" s="6"/>
      <c r="RQA67" s="6"/>
      <c r="RQB67" s="6"/>
      <c r="RQC67" s="6"/>
      <c r="RQD67" s="6"/>
      <c r="RQE67" s="6"/>
      <c r="RQF67" s="6"/>
      <c r="RQG67" s="6"/>
      <c r="RQH67" s="6"/>
      <c r="RQI67" s="6"/>
      <c r="RQJ67" s="6"/>
      <c r="RQK67" s="6"/>
      <c r="RQL67" s="6"/>
      <c r="RQM67" s="6"/>
      <c r="RQN67" s="6"/>
      <c r="RQO67" s="6"/>
      <c r="RQP67" s="6"/>
      <c r="RQQ67" s="6"/>
      <c r="RQR67" s="6"/>
      <c r="RQS67" s="6"/>
      <c r="RQT67" s="6"/>
      <c r="RQU67" s="6"/>
      <c r="RQV67" s="6"/>
      <c r="RQW67" s="6"/>
      <c r="RQX67" s="6"/>
      <c r="RQY67" s="6"/>
      <c r="RQZ67" s="6"/>
      <c r="RRA67" s="6"/>
      <c r="RRB67" s="6"/>
      <c r="RRC67" s="6"/>
      <c r="RRD67" s="6"/>
      <c r="RRE67" s="6"/>
      <c r="RRF67" s="6"/>
      <c r="RRG67" s="6"/>
      <c r="RRH67" s="6"/>
      <c r="RRI67" s="6"/>
      <c r="RRJ67" s="6"/>
      <c r="RRK67" s="6"/>
      <c r="RRL67" s="6"/>
      <c r="RRM67" s="6"/>
      <c r="RRN67" s="6"/>
      <c r="RRO67" s="6"/>
      <c r="RRP67" s="6"/>
      <c r="RRQ67" s="6"/>
      <c r="RRR67" s="6"/>
      <c r="RRS67" s="6"/>
      <c r="RRT67" s="6"/>
      <c r="RRU67" s="6"/>
      <c r="RRV67" s="6"/>
      <c r="RRW67" s="6"/>
      <c r="RRX67" s="6"/>
      <c r="RRY67" s="6"/>
      <c r="RRZ67" s="6"/>
      <c r="RSA67" s="6"/>
      <c r="RSB67" s="6"/>
      <c r="RSC67" s="6"/>
      <c r="RSD67" s="6"/>
      <c r="RSE67" s="6"/>
      <c r="RSF67" s="6"/>
      <c r="RSG67" s="6"/>
      <c r="RSH67" s="6"/>
      <c r="RSI67" s="6"/>
      <c r="RSJ67" s="6"/>
      <c r="RSK67" s="6"/>
      <c r="RSL67" s="6"/>
      <c r="RSM67" s="6"/>
      <c r="RSN67" s="6"/>
      <c r="RSO67" s="6"/>
      <c r="RSP67" s="6"/>
      <c r="RSQ67" s="6"/>
      <c r="RSR67" s="6"/>
      <c r="RSS67" s="6"/>
      <c r="RST67" s="6"/>
      <c r="RSU67" s="6"/>
      <c r="RSV67" s="6"/>
      <c r="RSW67" s="6"/>
      <c r="RSX67" s="6"/>
      <c r="RSY67" s="6"/>
      <c r="RSZ67" s="6"/>
      <c r="RTA67" s="6"/>
      <c r="RTB67" s="6"/>
      <c r="RTC67" s="6"/>
      <c r="RTD67" s="6"/>
      <c r="RTE67" s="6"/>
      <c r="RTF67" s="6"/>
      <c r="RTG67" s="6"/>
      <c r="RTH67" s="6"/>
      <c r="RTI67" s="6"/>
      <c r="RTJ67" s="6"/>
      <c r="RTK67" s="6"/>
      <c r="RTL67" s="6"/>
      <c r="RTM67" s="6"/>
      <c r="RTN67" s="6"/>
      <c r="RTO67" s="6"/>
      <c r="RTP67" s="6"/>
      <c r="RTQ67" s="6"/>
      <c r="RTR67" s="6"/>
      <c r="RTS67" s="6"/>
      <c r="RTT67" s="6"/>
      <c r="RTU67" s="6"/>
      <c r="RTV67" s="6"/>
      <c r="RTW67" s="6"/>
      <c r="RTX67" s="6"/>
      <c r="RTY67" s="6"/>
      <c r="RTZ67" s="6"/>
      <c r="RUA67" s="6"/>
      <c r="RUB67" s="6"/>
      <c r="RUC67" s="6"/>
      <c r="RUD67" s="6"/>
      <c r="RUE67" s="6"/>
      <c r="RUF67" s="6"/>
      <c r="RUG67" s="6"/>
      <c r="RUH67" s="6"/>
      <c r="RUI67" s="6"/>
      <c r="RUJ67" s="6"/>
      <c r="RUK67" s="6"/>
      <c r="RUL67" s="6"/>
      <c r="RUM67" s="6"/>
      <c r="RUN67" s="6"/>
      <c r="RUO67" s="6"/>
      <c r="RUP67" s="6"/>
      <c r="RUQ67" s="6"/>
      <c r="RUR67" s="6"/>
      <c r="RUS67" s="6"/>
      <c r="RUT67" s="6"/>
      <c r="RUU67" s="6"/>
      <c r="RUV67" s="6"/>
      <c r="RUW67" s="6"/>
      <c r="RUX67" s="6"/>
      <c r="RUY67" s="6"/>
      <c r="RUZ67" s="6"/>
      <c r="RVA67" s="6"/>
      <c r="RVB67" s="6"/>
      <c r="RVC67" s="6"/>
      <c r="RVD67" s="6"/>
      <c r="RVE67" s="6"/>
      <c r="RVF67" s="6"/>
      <c r="RVG67" s="6"/>
      <c r="RVH67" s="6"/>
      <c r="RVI67" s="6"/>
      <c r="RVJ67" s="6"/>
      <c r="RVK67" s="6"/>
      <c r="RVL67" s="6"/>
      <c r="RVM67" s="6"/>
      <c r="RVN67" s="6"/>
      <c r="RVO67" s="6"/>
      <c r="RVP67" s="6"/>
      <c r="RVQ67" s="6"/>
      <c r="RVR67" s="6"/>
      <c r="RVS67" s="6"/>
      <c r="RVT67" s="6"/>
      <c r="RVU67" s="6"/>
      <c r="RVV67" s="6"/>
      <c r="RVW67" s="6"/>
      <c r="RVX67" s="6"/>
      <c r="RVY67" s="6"/>
      <c r="RVZ67" s="6"/>
      <c r="RWA67" s="6"/>
      <c r="RWB67" s="6"/>
      <c r="RWC67" s="6"/>
      <c r="RWD67" s="6"/>
      <c r="RWE67" s="6"/>
      <c r="RWF67" s="6"/>
      <c r="RWG67" s="6"/>
      <c r="RWH67" s="6"/>
      <c r="RWI67" s="6"/>
      <c r="RWJ67" s="6"/>
      <c r="RWK67" s="6"/>
      <c r="RWL67" s="6"/>
      <c r="RWM67" s="6"/>
      <c r="RWN67" s="6"/>
      <c r="RWO67" s="6"/>
      <c r="RWP67" s="6"/>
      <c r="RWQ67" s="6"/>
      <c r="RWR67" s="6"/>
      <c r="RWS67" s="6"/>
      <c r="RWT67" s="6"/>
      <c r="RWU67" s="6"/>
      <c r="RWV67" s="6"/>
      <c r="RWW67" s="6"/>
      <c r="RWX67" s="6"/>
      <c r="RWY67" s="6"/>
      <c r="RWZ67" s="6"/>
      <c r="RXA67" s="6"/>
      <c r="RXB67" s="6"/>
      <c r="RXC67" s="6"/>
      <c r="RXD67" s="6"/>
      <c r="RXE67" s="6"/>
      <c r="RXF67" s="6"/>
      <c r="RXG67" s="6"/>
      <c r="RXH67" s="6"/>
      <c r="RXI67" s="6"/>
      <c r="RXJ67" s="6"/>
      <c r="RXK67" s="6"/>
      <c r="RXL67" s="6"/>
      <c r="RXM67" s="6"/>
      <c r="RXN67" s="6"/>
      <c r="RXO67" s="6"/>
      <c r="RXP67" s="6"/>
      <c r="RXQ67" s="6"/>
      <c r="RXR67" s="6"/>
      <c r="RXS67" s="6"/>
      <c r="RXT67" s="6"/>
      <c r="RXU67" s="6"/>
      <c r="RXV67" s="6"/>
      <c r="RXW67" s="6"/>
      <c r="RXX67" s="6"/>
      <c r="RXY67" s="6"/>
      <c r="RXZ67" s="6"/>
      <c r="RYA67" s="6"/>
      <c r="RYB67" s="6"/>
      <c r="RYC67" s="6"/>
      <c r="RYD67" s="6"/>
      <c r="RYE67" s="6"/>
      <c r="RYF67" s="6"/>
      <c r="RYG67" s="6"/>
      <c r="RYH67" s="6"/>
      <c r="RYI67" s="6"/>
      <c r="RYJ67" s="6"/>
      <c r="RYK67" s="6"/>
      <c r="RYL67" s="6"/>
      <c r="RYM67" s="6"/>
      <c r="RYN67" s="6"/>
      <c r="RYO67" s="6"/>
      <c r="RYP67" s="6"/>
      <c r="RYQ67" s="6"/>
      <c r="RYR67" s="6"/>
      <c r="RYS67" s="6"/>
      <c r="RYT67" s="6"/>
      <c r="RYU67" s="6"/>
      <c r="RYV67" s="6"/>
      <c r="RYW67" s="6"/>
      <c r="RYX67" s="6"/>
      <c r="RYY67" s="6"/>
      <c r="RYZ67" s="6"/>
      <c r="RZA67" s="6"/>
      <c r="RZB67" s="6"/>
      <c r="RZC67" s="6"/>
      <c r="RZD67" s="6"/>
      <c r="RZE67" s="6"/>
      <c r="RZF67" s="6"/>
      <c r="RZG67" s="6"/>
      <c r="RZH67" s="6"/>
      <c r="RZI67" s="6"/>
      <c r="RZJ67" s="6"/>
      <c r="RZK67" s="6"/>
      <c r="RZL67" s="6"/>
      <c r="RZM67" s="6"/>
      <c r="RZN67" s="6"/>
      <c r="RZO67" s="6"/>
      <c r="RZP67" s="6"/>
      <c r="RZQ67" s="6"/>
      <c r="RZR67" s="6"/>
      <c r="RZS67" s="6"/>
      <c r="RZT67" s="6"/>
      <c r="RZU67" s="6"/>
      <c r="RZV67" s="6"/>
      <c r="RZW67" s="6"/>
      <c r="RZX67" s="6"/>
      <c r="RZY67" s="6"/>
      <c r="RZZ67" s="6"/>
      <c r="SAA67" s="6"/>
      <c r="SAB67" s="6"/>
      <c r="SAC67" s="6"/>
      <c r="SAD67" s="6"/>
      <c r="SAE67" s="6"/>
      <c r="SAF67" s="6"/>
      <c r="SAG67" s="6"/>
      <c r="SAH67" s="6"/>
      <c r="SAI67" s="6"/>
      <c r="SAJ67" s="6"/>
      <c r="SAK67" s="6"/>
      <c r="SAL67" s="6"/>
      <c r="SAM67" s="6"/>
      <c r="SAN67" s="6"/>
      <c r="SAO67" s="6"/>
      <c r="SAP67" s="6"/>
      <c r="SAQ67" s="6"/>
      <c r="SAR67" s="6"/>
      <c r="SAS67" s="6"/>
      <c r="SAT67" s="6"/>
      <c r="SAU67" s="6"/>
      <c r="SAV67" s="6"/>
      <c r="SAW67" s="6"/>
      <c r="SAX67" s="6"/>
      <c r="SAY67" s="6"/>
      <c r="SAZ67" s="6"/>
      <c r="SBA67" s="6"/>
      <c r="SBB67" s="6"/>
      <c r="SBC67" s="6"/>
      <c r="SBD67" s="6"/>
      <c r="SBE67" s="6"/>
      <c r="SBF67" s="6"/>
      <c r="SBG67" s="6"/>
      <c r="SBH67" s="6"/>
      <c r="SBI67" s="6"/>
      <c r="SBJ67" s="6"/>
      <c r="SBK67" s="6"/>
      <c r="SBL67" s="6"/>
      <c r="SBM67" s="6"/>
      <c r="SBN67" s="6"/>
      <c r="SBO67" s="6"/>
      <c r="SBP67" s="6"/>
      <c r="SBQ67" s="6"/>
      <c r="SBR67" s="6"/>
      <c r="SBS67" s="6"/>
      <c r="SBT67" s="6"/>
      <c r="SBU67" s="6"/>
      <c r="SBV67" s="6"/>
      <c r="SBW67" s="6"/>
      <c r="SBX67" s="6"/>
      <c r="SBY67" s="6"/>
      <c r="SBZ67" s="6"/>
      <c r="SCA67" s="6"/>
      <c r="SCB67" s="6"/>
      <c r="SCC67" s="6"/>
      <c r="SCD67" s="6"/>
      <c r="SCE67" s="6"/>
      <c r="SCF67" s="6"/>
      <c r="SCG67" s="6"/>
      <c r="SCH67" s="6"/>
      <c r="SCI67" s="6"/>
      <c r="SCJ67" s="6"/>
      <c r="SCK67" s="6"/>
      <c r="SCL67" s="6"/>
      <c r="SCM67" s="6"/>
      <c r="SCN67" s="6"/>
      <c r="SCO67" s="6"/>
      <c r="SCP67" s="6"/>
      <c r="SCQ67" s="6"/>
      <c r="SCR67" s="6"/>
      <c r="SCS67" s="6"/>
      <c r="SCT67" s="6"/>
      <c r="SCU67" s="6"/>
      <c r="SCV67" s="6"/>
      <c r="SCW67" s="6"/>
      <c r="SCX67" s="6"/>
      <c r="SCY67" s="6"/>
      <c r="SCZ67" s="6"/>
      <c r="SDA67" s="6"/>
      <c r="SDB67" s="6"/>
      <c r="SDC67" s="6"/>
      <c r="SDD67" s="6"/>
      <c r="SDE67" s="6"/>
      <c r="SDF67" s="6"/>
      <c r="SDG67" s="6"/>
      <c r="SDH67" s="6"/>
      <c r="SDI67" s="6"/>
      <c r="SDJ67" s="6"/>
      <c r="SDK67" s="6"/>
      <c r="SDL67" s="6"/>
      <c r="SDM67" s="6"/>
      <c r="SDN67" s="6"/>
      <c r="SDO67" s="6"/>
      <c r="SDP67" s="6"/>
      <c r="SDQ67" s="6"/>
      <c r="SDR67" s="6"/>
      <c r="SDS67" s="6"/>
      <c r="SDT67" s="6"/>
      <c r="SDU67" s="6"/>
      <c r="SDV67" s="6"/>
      <c r="SDW67" s="6"/>
      <c r="SDX67" s="6"/>
      <c r="SDY67" s="6"/>
      <c r="SDZ67" s="6"/>
      <c r="SEA67" s="6"/>
      <c r="SEB67" s="6"/>
      <c r="SEC67" s="6"/>
      <c r="SED67" s="6"/>
      <c r="SEE67" s="6"/>
      <c r="SEF67" s="6"/>
      <c r="SEG67" s="6"/>
      <c r="SEH67" s="6"/>
      <c r="SEI67" s="6"/>
      <c r="SEJ67" s="6"/>
      <c r="SEK67" s="6"/>
      <c r="SEL67" s="6"/>
      <c r="SEM67" s="6"/>
      <c r="SEN67" s="6"/>
      <c r="SEO67" s="6"/>
      <c r="SEP67" s="6"/>
      <c r="SEQ67" s="6"/>
      <c r="SER67" s="6"/>
      <c r="SES67" s="6"/>
      <c r="SET67" s="6"/>
      <c r="SEU67" s="6"/>
      <c r="SEV67" s="6"/>
      <c r="SEW67" s="6"/>
      <c r="SEX67" s="6"/>
      <c r="SEY67" s="6"/>
      <c r="SEZ67" s="6"/>
      <c r="SFA67" s="6"/>
      <c r="SFB67" s="6"/>
      <c r="SFC67" s="6"/>
      <c r="SFD67" s="6"/>
      <c r="SFE67" s="6"/>
      <c r="SFF67" s="6"/>
      <c r="SFG67" s="6"/>
      <c r="SFH67" s="6"/>
      <c r="SFI67" s="6"/>
      <c r="SFJ67" s="6"/>
      <c r="SFK67" s="6"/>
      <c r="SFL67" s="6"/>
      <c r="SFM67" s="6"/>
      <c r="SFN67" s="6"/>
      <c r="SFO67" s="6"/>
      <c r="SFP67" s="6"/>
      <c r="SFQ67" s="6"/>
      <c r="SFR67" s="6"/>
      <c r="SFS67" s="6"/>
      <c r="SFT67" s="6"/>
      <c r="SFU67" s="6"/>
      <c r="SFV67" s="6"/>
      <c r="SFW67" s="6"/>
      <c r="SFX67" s="6"/>
      <c r="SFY67" s="6"/>
      <c r="SFZ67" s="6"/>
      <c r="SGA67" s="6"/>
      <c r="SGB67" s="6"/>
      <c r="SGC67" s="6"/>
      <c r="SGD67" s="6"/>
      <c r="SGE67" s="6"/>
      <c r="SGF67" s="6"/>
      <c r="SGG67" s="6"/>
      <c r="SGH67" s="6"/>
      <c r="SGI67" s="6"/>
      <c r="SGJ67" s="6"/>
      <c r="SGK67" s="6"/>
      <c r="SGL67" s="6"/>
      <c r="SGM67" s="6"/>
      <c r="SGN67" s="6"/>
      <c r="SGO67" s="6"/>
      <c r="SGP67" s="6"/>
      <c r="SGQ67" s="6"/>
      <c r="SGR67" s="6"/>
      <c r="SGS67" s="6"/>
      <c r="SGT67" s="6"/>
      <c r="SGU67" s="6"/>
      <c r="SGV67" s="6"/>
      <c r="SGW67" s="6"/>
      <c r="SGX67" s="6"/>
      <c r="SGY67" s="6"/>
      <c r="SGZ67" s="6"/>
      <c r="SHA67" s="6"/>
      <c r="SHB67" s="6"/>
      <c r="SHC67" s="6"/>
      <c r="SHD67" s="6"/>
      <c r="SHE67" s="6"/>
      <c r="SHF67" s="6"/>
      <c r="SHG67" s="6"/>
      <c r="SHH67" s="6"/>
      <c r="SHI67" s="6"/>
      <c r="SHJ67" s="6"/>
      <c r="SHK67" s="6"/>
      <c r="SHL67" s="6"/>
      <c r="SHM67" s="6"/>
      <c r="SHN67" s="6"/>
      <c r="SHO67" s="6"/>
      <c r="SHP67" s="6"/>
      <c r="SHQ67" s="6"/>
      <c r="SHR67" s="6"/>
      <c r="SHS67" s="6"/>
      <c r="SHT67" s="6"/>
      <c r="SHU67" s="6"/>
      <c r="SHV67" s="6"/>
      <c r="SHW67" s="6"/>
      <c r="SHX67" s="6"/>
      <c r="SHY67" s="6"/>
      <c r="SHZ67" s="6"/>
      <c r="SIA67" s="6"/>
      <c r="SIB67" s="6"/>
      <c r="SIC67" s="6"/>
      <c r="SID67" s="6"/>
      <c r="SIE67" s="6"/>
      <c r="SIF67" s="6"/>
      <c r="SIG67" s="6"/>
      <c r="SIH67" s="6"/>
      <c r="SII67" s="6"/>
      <c r="SIJ67" s="6"/>
      <c r="SIK67" s="6"/>
      <c r="SIL67" s="6"/>
      <c r="SIM67" s="6"/>
      <c r="SIN67" s="6"/>
      <c r="SIO67" s="6"/>
      <c r="SIP67" s="6"/>
      <c r="SIQ67" s="6"/>
      <c r="SIR67" s="6"/>
      <c r="SIS67" s="6"/>
      <c r="SIT67" s="6"/>
      <c r="SIU67" s="6"/>
      <c r="SIV67" s="6"/>
      <c r="SIW67" s="6"/>
      <c r="SIX67" s="6"/>
      <c r="SIY67" s="6"/>
      <c r="SIZ67" s="6"/>
      <c r="SJA67" s="6"/>
      <c r="SJB67" s="6"/>
      <c r="SJC67" s="6"/>
      <c r="SJD67" s="6"/>
      <c r="SJE67" s="6"/>
      <c r="SJF67" s="6"/>
      <c r="SJG67" s="6"/>
      <c r="SJH67" s="6"/>
      <c r="SJI67" s="6"/>
      <c r="SJJ67" s="6"/>
      <c r="SJK67" s="6"/>
      <c r="SJL67" s="6"/>
      <c r="SJM67" s="6"/>
      <c r="SJN67" s="6"/>
      <c r="SJO67" s="6"/>
      <c r="SJP67" s="6"/>
      <c r="SJQ67" s="6"/>
      <c r="SJR67" s="6"/>
      <c r="SJS67" s="6"/>
      <c r="SJT67" s="6"/>
      <c r="SJU67" s="6"/>
      <c r="SJV67" s="6"/>
      <c r="SJW67" s="6"/>
      <c r="SJX67" s="6"/>
      <c r="SJY67" s="6"/>
      <c r="SJZ67" s="6"/>
      <c r="SKA67" s="6"/>
      <c r="SKB67" s="6"/>
      <c r="SKC67" s="6"/>
      <c r="SKD67" s="6"/>
      <c r="SKE67" s="6"/>
      <c r="SKF67" s="6"/>
      <c r="SKG67" s="6"/>
      <c r="SKH67" s="6"/>
      <c r="SKI67" s="6"/>
      <c r="SKJ67" s="6"/>
      <c r="SKK67" s="6"/>
      <c r="SKL67" s="6"/>
      <c r="SKM67" s="6"/>
      <c r="SKN67" s="6"/>
      <c r="SKO67" s="6"/>
      <c r="SKP67" s="6"/>
      <c r="SKQ67" s="6"/>
      <c r="SKR67" s="6"/>
      <c r="SKS67" s="6"/>
      <c r="SKT67" s="6"/>
      <c r="SKU67" s="6"/>
      <c r="SKV67" s="6"/>
      <c r="SKW67" s="6"/>
      <c r="SKX67" s="6"/>
      <c r="SKY67" s="6"/>
      <c r="SKZ67" s="6"/>
      <c r="SLA67" s="6"/>
      <c r="SLB67" s="6"/>
      <c r="SLC67" s="6"/>
      <c r="SLD67" s="6"/>
      <c r="SLE67" s="6"/>
      <c r="SLF67" s="6"/>
      <c r="SLG67" s="6"/>
      <c r="SLH67" s="6"/>
      <c r="SLI67" s="6"/>
      <c r="SLJ67" s="6"/>
      <c r="SLK67" s="6"/>
      <c r="SLL67" s="6"/>
      <c r="SLM67" s="6"/>
      <c r="SLN67" s="6"/>
      <c r="SLO67" s="6"/>
      <c r="SLP67" s="6"/>
      <c r="SLQ67" s="6"/>
      <c r="SLR67" s="6"/>
      <c r="SLS67" s="6"/>
      <c r="SLT67" s="6"/>
      <c r="SLU67" s="6"/>
      <c r="SLV67" s="6"/>
      <c r="SLW67" s="6"/>
      <c r="SLX67" s="6"/>
      <c r="SLY67" s="6"/>
      <c r="SLZ67" s="6"/>
      <c r="SMA67" s="6"/>
      <c r="SMB67" s="6"/>
      <c r="SMC67" s="6"/>
      <c r="SMD67" s="6"/>
      <c r="SME67" s="6"/>
      <c r="SMF67" s="6"/>
      <c r="SMG67" s="6"/>
      <c r="SMH67" s="6"/>
      <c r="SMI67" s="6"/>
      <c r="SMJ67" s="6"/>
      <c r="SMK67" s="6"/>
      <c r="SML67" s="6"/>
      <c r="SMM67" s="6"/>
      <c r="SMN67" s="6"/>
      <c r="SMO67" s="6"/>
      <c r="SMP67" s="6"/>
      <c r="SMQ67" s="6"/>
      <c r="SMR67" s="6"/>
      <c r="SMS67" s="6"/>
      <c r="SMT67" s="6"/>
      <c r="SMU67" s="6"/>
      <c r="SMV67" s="6"/>
      <c r="SMW67" s="6"/>
      <c r="SMX67" s="6"/>
      <c r="SMY67" s="6"/>
      <c r="SMZ67" s="6"/>
      <c r="SNA67" s="6"/>
      <c r="SNB67" s="6"/>
      <c r="SNC67" s="6"/>
      <c r="SND67" s="6"/>
      <c r="SNE67" s="6"/>
      <c r="SNF67" s="6"/>
      <c r="SNG67" s="6"/>
      <c r="SNH67" s="6"/>
      <c r="SNI67" s="6"/>
      <c r="SNJ67" s="6"/>
      <c r="SNK67" s="6"/>
      <c r="SNL67" s="6"/>
      <c r="SNM67" s="6"/>
      <c r="SNN67" s="6"/>
      <c r="SNO67" s="6"/>
      <c r="SNP67" s="6"/>
      <c r="SNQ67" s="6"/>
      <c r="SNR67" s="6"/>
      <c r="SNS67" s="6"/>
      <c r="SNT67" s="6"/>
      <c r="SNU67" s="6"/>
      <c r="SNV67" s="6"/>
      <c r="SNW67" s="6"/>
      <c r="SNX67" s="6"/>
      <c r="SNY67" s="6"/>
      <c r="SNZ67" s="6"/>
      <c r="SOA67" s="6"/>
      <c r="SOB67" s="6"/>
      <c r="SOC67" s="6"/>
      <c r="SOD67" s="6"/>
      <c r="SOE67" s="6"/>
      <c r="SOF67" s="6"/>
      <c r="SOG67" s="6"/>
      <c r="SOH67" s="6"/>
      <c r="SOI67" s="6"/>
      <c r="SOJ67" s="6"/>
      <c r="SOK67" s="6"/>
      <c r="SOL67" s="6"/>
      <c r="SOM67" s="6"/>
      <c r="SON67" s="6"/>
      <c r="SOO67" s="6"/>
      <c r="SOP67" s="6"/>
      <c r="SOQ67" s="6"/>
      <c r="SOR67" s="6"/>
      <c r="SOS67" s="6"/>
      <c r="SOT67" s="6"/>
      <c r="SOU67" s="6"/>
      <c r="SOV67" s="6"/>
      <c r="SOW67" s="6"/>
      <c r="SOX67" s="6"/>
      <c r="SOY67" s="6"/>
      <c r="SOZ67" s="6"/>
      <c r="SPA67" s="6"/>
      <c r="SPB67" s="6"/>
      <c r="SPC67" s="6"/>
      <c r="SPD67" s="6"/>
      <c r="SPE67" s="6"/>
      <c r="SPF67" s="6"/>
      <c r="SPG67" s="6"/>
      <c r="SPH67" s="6"/>
      <c r="SPI67" s="6"/>
      <c r="SPJ67" s="6"/>
      <c r="SPK67" s="6"/>
      <c r="SPL67" s="6"/>
      <c r="SPM67" s="6"/>
      <c r="SPN67" s="6"/>
      <c r="SPO67" s="6"/>
      <c r="SPP67" s="6"/>
      <c r="SPQ67" s="6"/>
      <c r="SPR67" s="6"/>
      <c r="SPS67" s="6"/>
      <c r="SPT67" s="6"/>
      <c r="SPU67" s="6"/>
      <c r="SPV67" s="6"/>
      <c r="SPW67" s="6"/>
      <c r="SPX67" s="6"/>
      <c r="SPY67" s="6"/>
      <c r="SPZ67" s="6"/>
      <c r="SQA67" s="6"/>
      <c r="SQB67" s="6"/>
      <c r="SQC67" s="6"/>
      <c r="SQD67" s="6"/>
      <c r="SQE67" s="6"/>
      <c r="SQF67" s="6"/>
      <c r="SQG67" s="6"/>
      <c r="SQH67" s="6"/>
      <c r="SQI67" s="6"/>
      <c r="SQJ67" s="6"/>
      <c r="SQK67" s="6"/>
      <c r="SQL67" s="6"/>
      <c r="SQM67" s="6"/>
      <c r="SQN67" s="6"/>
      <c r="SQO67" s="6"/>
      <c r="SQP67" s="6"/>
      <c r="SQQ67" s="6"/>
      <c r="SQR67" s="6"/>
      <c r="SQS67" s="6"/>
      <c r="SQT67" s="6"/>
      <c r="SQU67" s="6"/>
      <c r="SQV67" s="6"/>
      <c r="SQW67" s="6"/>
      <c r="SQX67" s="6"/>
      <c r="SQY67" s="6"/>
      <c r="SQZ67" s="6"/>
      <c r="SRA67" s="6"/>
      <c r="SRB67" s="6"/>
      <c r="SRC67" s="6"/>
      <c r="SRD67" s="6"/>
      <c r="SRE67" s="6"/>
      <c r="SRF67" s="6"/>
      <c r="SRG67" s="6"/>
      <c r="SRH67" s="6"/>
      <c r="SRI67" s="6"/>
      <c r="SRJ67" s="6"/>
      <c r="SRK67" s="6"/>
      <c r="SRL67" s="6"/>
      <c r="SRM67" s="6"/>
      <c r="SRN67" s="6"/>
      <c r="SRO67" s="6"/>
      <c r="SRP67" s="6"/>
      <c r="SRQ67" s="6"/>
      <c r="SRR67" s="6"/>
      <c r="SRS67" s="6"/>
      <c r="SRT67" s="6"/>
      <c r="SRU67" s="6"/>
      <c r="SRV67" s="6"/>
      <c r="SRW67" s="6"/>
      <c r="SRX67" s="6"/>
      <c r="SRY67" s="6"/>
      <c r="SRZ67" s="6"/>
      <c r="SSA67" s="6"/>
      <c r="SSB67" s="6"/>
      <c r="SSC67" s="6"/>
      <c r="SSD67" s="6"/>
      <c r="SSE67" s="6"/>
      <c r="SSF67" s="6"/>
      <c r="SSG67" s="6"/>
      <c r="SSH67" s="6"/>
      <c r="SSI67" s="6"/>
      <c r="SSJ67" s="6"/>
      <c r="SSK67" s="6"/>
      <c r="SSL67" s="6"/>
      <c r="SSM67" s="6"/>
      <c r="SSN67" s="6"/>
      <c r="SSO67" s="6"/>
      <c r="SSP67" s="6"/>
      <c r="SSQ67" s="6"/>
      <c r="SSR67" s="6"/>
      <c r="SSS67" s="6"/>
      <c r="SST67" s="6"/>
      <c r="SSU67" s="6"/>
      <c r="SSV67" s="6"/>
      <c r="SSW67" s="6"/>
      <c r="SSX67" s="6"/>
      <c r="SSY67" s="6"/>
      <c r="SSZ67" s="6"/>
      <c r="STA67" s="6"/>
      <c r="STB67" s="6"/>
      <c r="STC67" s="6"/>
      <c r="STD67" s="6"/>
      <c r="STE67" s="6"/>
      <c r="STF67" s="6"/>
      <c r="STG67" s="6"/>
      <c r="STH67" s="6"/>
      <c r="STI67" s="6"/>
      <c r="STJ67" s="6"/>
      <c r="STK67" s="6"/>
      <c r="STL67" s="6"/>
      <c r="STM67" s="6"/>
      <c r="STN67" s="6"/>
      <c r="STO67" s="6"/>
      <c r="STP67" s="6"/>
      <c r="STQ67" s="6"/>
      <c r="STR67" s="6"/>
      <c r="STS67" s="6"/>
      <c r="STT67" s="6"/>
      <c r="STU67" s="6"/>
      <c r="STV67" s="6"/>
      <c r="STW67" s="6"/>
      <c r="STX67" s="6"/>
      <c r="STY67" s="6"/>
      <c r="STZ67" s="6"/>
      <c r="SUA67" s="6"/>
      <c r="SUB67" s="6"/>
      <c r="SUC67" s="6"/>
      <c r="SUD67" s="6"/>
      <c r="SUE67" s="6"/>
      <c r="SUF67" s="6"/>
      <c r="SUG67" s="6"/>
      <c r="SUH67" s="6"/>
      <c r="SUI67" s="6"/>
      <c r="SUJ67" s="6"/>
      <c r="SUK67" s="6"/>
      <c r="SUL67" s="6"/>
      <c r="SUM67" s="6"/>
      <c r="SUN67" s="6"/>
      <c r="SUO67" s="6"/>
      <c r="SUP67" s="6"/>
      <c r="SUQ67" s="6"/>
      <c r="SUR67" s="6"/>
      <c r="SUS67" s="6"/>
      <c r="SUT67" s="6"/>
      <c r="SUU67" s="6"/>
      <c r="SUV67" s="6"/>
      <c r="SUW67" s="6"/>
      <c r="SUX67" s="6"/>
      <c r="SUY67" s="6"/>
      <c r="SUZ67" s="6"/>
      <c r="SVA67" s="6"/>
      <c r="SVB67" s="6"/>
      <c r="SVC67" s="6"/>
      <c r="SVD67" s="6"/>
      <c r="SVE67" s="6"/>
      <c r="SVF67" s="6"/>
      <c r="SVG67" s="6"/>
      <c r="SVH67" s="6"/>
      <c r="SVI67" s="6"/>
      <c r="SVJ67" s="6"/>
      <c r="SVK67" s="6"/>
      <c r="SVL67" s="6"/>
      <c r="SVM67" s="6"/>
      <c r="SVN67" s="6"/>
      <c r="SVO67" s="6"/>
      <c r="SVP67" s="6"/>
      <c r="SVQ67" s="6"/>
      <c r="SVR67" s="6"/>
      <c r="SVS67" s="6"/>
      <c r="SVT67" s="6"/>
      <c r="SVU67" s="6"/>
      <c r="SVV67" s="6"/>
      <c r="SVW67" s="6"/>
      <c r="SVX67" s="6"/>
      <c r="SVY67" s="6"/>
      <c r="SVZ67" s="6"/>
      <c r="SWA67" s="6"/>
      <c r="SWB67" s="6"/>
      <c r="SWC67" s="6"/>
      <c r="SWD67" s="6"/>
      <c r="SWE67" s="6"/>
      <c r="SWF67" s="6"/>
      <c r="SWG67" s="6"/>
      <c r="SWH67" s="6"/>
      <c r="SWI67" s="6"/>
      <c r="SWJ67" s="6"/>
      <c r="SWK67" s="6"/>
      <c r="SWL67" s="6"/>
      <c r="SWM67" s="6"/>
      <c r="SWN67" s="6"/>
      <c r="SWO67" s="6"/>
      <c r="SWP67" s="6"/>
      <c r="SWQ67" s="6"/>
      <c r="SWR67" s="6"/>
      <c r="SWS67" s="6"/>
      <c r="SWT67" s="6"/>
      <c r="SWU67" s="6"/>
      <c r="SWV67" s="6"/>
      <c r="SWW67" s="6"/>
      <c r="SWX67" s="6"/>
      <c r="SWY67" s="6"/>
      <c r="SWZ67" s="6"/>
      <c r="SXA67" s="6"/>
      <c r="SXB67" s="6"/>
      <c r="SXC67" s="6"/>
      <c r="SXD67" s="6"/>
      <c r="SXE67" s="6"/>
      <c r="SXF67" s="6"/>
      <c r="SXG67" s="6"/>
      <c r="SXH67" s="6"/>
      <c r="SXI67" s="6"/>
      <c r="SXJ67" s="6"/>
      <c r="SXK67" s="6"/>
      <c r="SXL67" s="6"/>
      <c r="SXM67" s="6"/>
      <c r="SXN67" s="6"/>
      <c r="SXO67" s="6"/>
      <c r="SXP67" s="6"/>
      <c r="SXQ67" s="6"/>
      <c r="SXR67" s="6"/>
      <c r="SXS67" s="6"/>
      <c r="SXT67" s="6"/>
      <c r="SXU67" s="6"/>
      <c r="SXV67" s="6"/>
      <c r="SXW67" s="6"/>
      <c r="SXX67" s="6"/>
      <c r="SXY67" s="6"/>
      <c r="SXZ67" s="6"/>
      <c r="SYA67" s="6"/>
      <c r="SYB67" s="6"/>
      <c r="SYC67" s="6"/>
      <c r="SYD67" s="6"/>
      <c r="SYE67" s="6"/>
      <c r="SYF67" s="6"/>
      <c r="SYG67" s="6"/>
      <c r="SYH67" s="6"/>
      <c r="SYI67" s="6"/>
      <c r="SYJ67" s="6"/>
      <c r="SYK67" s="6"/>
      <c r="SYL67" s="6"/>
      <c r="SYM67" s="6"/>
      <c r="SYN67" s="6"/>
      <c r="SYO67" s="6"/>
      <c r="SYP67" s="6"/>
      <c r="SYQ67" s="6"/>
      <c r="SYR67" s="6"/>
      <c r="SYS67" s="6"/>
      <c r="SYT67" s="6"/>
      <c r="SYU67" s="6"/>
      <c r="SYV67" s="6"/>
      <c r="SYW67" s="6"/>
      <c r="SYX67" s="6"/>
      <c r="SYY67" s="6"/>
      <c r="SYZ67" s="6"/>
      <c r="SZA67" s="6"/>
      <c r="SZB67" s="6"/>
      <c r="SZC67" s="6"/>
      <c r="SZD67" s="6"/>
      <c r="SZE67" s="6"/>
      <c r="SZF67" s="6"/>
      <c r="SZG67" s="6"/>
      <c r="SZH67" s="6"/>
      <c r="SZI67" s="6"/>
      <c r="SZJ67" s="6"/>
      <c r="SZK67" s="6"/>
      <c r="SZL67" s="6"/>
      <c r="SZM67" s="6"/>
      <c r="SZN67" s="6"/>
      <c r="SZO67" s="6"/>
      <c r="SZP67" s="6"/>
      <c r="SZQ67" s="6"/>
      <c r="SZR67" s="6"/>
      <c r="SZS67" s="6"/>
      <c r="SZT67" s="6"/>
      <c r="SZU67" s="6"/>
      <c r="SZV67" s="6"/>
      <c r="SZW67" s="6"/>
      <c r="SZX67" s="6"/>
      <c r="SZY67" s="6"/>
      <c r="SZZ67" s="6"/>
      <c r="TAA67" s="6"/>
      <c r="TAB67" s="6"/>
      <c r="TAC67" s="6"/>
      <c r="TAD67" s="6"/>
      <c r="TAE67" s="6"/>
      <c r="TAF67" s="6"/>
      <c r="TAG67" s="6"/>
      <c r="TAH67" s="6"/>
      <c r="TAI67" s="6"/>
      <c r="TAJ67" s="6"/>
      <c r="TAK67" s="6"/>
      <c r="TAL67" s="6"/>
      <c r="TAM67" s="6"/>
      <c r="TAN67" s="6"/>
      <c r="TAO67" s="6"/>
      <c r="TAP67" s="6"/>
      <c r="TAQ67" s="6"/>
      <c r="TAR67" s="6"/>
      <c r="TAS67" s="6"/>
      <c r="TAT67" s="6"/>
      <c r="TAU67" s="6"/>
      <c r="TAV67" s="6"/>
      <c r="TAW67" s="6"/>
      <c r="TAX67" s="6"/>
      <c r="TAY67" s="6"/>
      <c r="TAZ67" s="6"/>
      <c r="TBA67" s="6"/>
      <c r="TBB67" s="6"/>
      <c r="TBC67" s="6"/>
      <c r="TBD67" s="6"/>
      <c r="TBE67" s="6"/>
      <c r="TBF67" s="6"/>
      <c r="TBG67" s="6"/>
      <c r="TBH67" s="6"/>
      <c r="TBI67" s="6"/>
      <c r="TBJ67" s="6"/>
      <c r="TBK67" s="6"/>
      <c r="TBL67" s="6"/>
      <c r="TBM67" s="6"/>
      <c r="TBN67" s="6"/>
      <c r="TBO67" s="6"/>
      <c r="TBP67" s="6"/>
      <c r="TBQ67" s="6"/>
      <c r="TBR67" s="6"/>
      <c r="TBS67" s="6"/>
      <c r="TBT67" s="6"/>
      <c r="TBU67" s="6"/>
      <c r="TBV67" s="6"/>
      <c r="TBW67" s="6"/>
      <c r="TBX67" s="6"/>
      <c r="TBY67" s="6"/>
      <c r="TBZ67" s="6"/>
      <c r="TCA67" s="6"/>
      <c r="TCB67" s="6"/>
      <c r="TCC67" s="6"/>
      <c r="TCD67" s="6"/>
      <c r="TCE67" s="6"/>
      <c r="TCF67" s="6"/>
      <c r="TCG67" s="6"/>
      <c r="TCH67" s="6"/>
      <c r="TCI67" s="6"/>
      <c r="TCJ67" s="6"/>
      <c r="TCK67" s="6"/>
      <c r="TCL67" s="6"/>
      <c r="TCM67" s="6"/>
      <c r="TCN67" s="6"/>
      <c r="TCO67" s="6"/>
      <c r="TCP67" s="6"/>
      <c r="TCQ67" s="6"/>
      <c r="TCR67" s="6"/>
      <c r="TCS67" s="6"/>
      <c r="TCT67" s="6"/>
      <c r="TCU67" s="6"/>
      <c r="TCV67" s="6"/>
      <c r="TCW67" s="6"/>
      <c r="TCX67" s="6"/>
      <c r="TCY67" s="6"/>
      <c r="TCZ67" s="6"/>
      <c r="TDA67" s="6"/>
      <c r="TDB67" s="6"/>
      <c r="TDC67" s="6"/>
      <c r="TDD67" s="6"/>
      <c r="TDE67" s="6"/>
      <c r="TDF67" s="6"/>
      <c r="TDG67" s="6"/>
      <c r="TDH67" s="6"/>
      <c r="TDI67" s="6"/>
      <c r="TDJ67" s="6"/>
      <c r="TDK67" s="6"/>
      <c r="TDL67" s="6"/>
      <c r="TDM67" s="6"/>
      <c r="TDN67" s="6"/>
      <c r="TDO67" s="6"/>
      <c r="TDP67" s="6"/>
      <c r="TDQ67" s="6"/>
      <c r="TDR67" s="6"/>
      <c r="TDS67" s="6"/>
      <c r="TDT67" s="6"/>
      <c r="TDU67" s="6"/>
      <c r="TDV67" s="6"/>
      <c r="TDW67" s="6"/>
      <c r="TDX67" s="6"/>
      <c r="TDY67" s="6"/>
      <c r="TDZ67" s="6"/>
      <c r="TEA67" s="6"/>
      <c r="TEB67" s="6"/>
      <c r="TEC67" s="6"/>
      <c r="TED67" s="6"/>
      <c r="TEE67" s="6"/>
      <c r="TEF67" s="6"/>
      <c r="TEG67" s="6"/>
      <c r="TEH67" s="6"/>
      <c r="TEI67" s="6"/>
      <c r="TEJ67" s="6"/>
      <c r="TEK67" s="6"/>
      <c r="TEL67" s="6"/>
      <c r="TEM67" s="6"/>
      <c r="TEN67" s="6"/>
      <c r="TEO67" s="6"/>
      <c r="TEP67" s="6"/>
      <c r="TEQ67" s="6"/>
      <c r="TER67" s="6"/>
      <c r="TES67" s="6"/>
      <c r="TET67" s="6"/>
      <c r="TEU67" s="6"/>
      <c r="TEV67" s="6"/>
      <c r="TEW67" s="6"/>
      <c r="TEX67" s="6"/>
      <c r="TEY67" s="6"/>
      <c r="TEZ67" s="6"/>
      <c r="TFA67" s="6"/>
      <c r="TFB67" s="6"/>
      <c r="TFC67" s="6"/>
      <c r="TFD67" s="6"/>
      <c r="TFE67" s="6"/>
      <c r="TFF67" s="6"/>
      <c r="TFG67" s="6"/>
      <c r="TFH67" s="6"/>
      <c r="TFI67" s="6"/>
      <c r="TFJ67" s="6"/>
      <c r="TFK67" s="6"/>
      <c r="TFL67" s="6"/>
      <c r="TFM67" s="6"/>
      <c r="TFN67" s="6"/>
      <c r="TFO67" s="6"/>
      <c r="TFP67" s="6"/>
      <c r="TFQ67" s="6"/>
      <c r="TFR67" s="6"/>
      <c r="TFS67" s="6"/>
      <c r="TFT67" s="6"/>
      <c r="TFU67" s="6"/>
      <c r="TFV67" s="6"/>
      <c r="TFW67" s="6"/>
      <c r="TFX67" s="6"/>
      <c r="TFY67" s="6"/>
      <c r="TFZ67" s="6"/>
      <c r="TGA67" s="6"/>
      <c r="TGB67" s="6"/>
      <c r="TGC67" s="6"/>
      <c r="TGD67" s="6"/>
      <c r="TGE67" s="6"/>
      <c r="TGF67" s="6"/>
      <c r="TGG67" s="6"/>
      <c r="TGH67" s="6"/>
      <c r="TGI67" s="6"/>
      <c r="TGJ67" s="6"/>
      <c r="TGK67" s="6"/>
      <c r="TGL67" s="6"/>
      <c r="TGM67" s="6"/>
      <c r="TGN67" s="6"/>
      <c r="TGO67" s="6"/>
      <c r="TGP67" s="6"/>
      <c r="TGQ67" s="6"/>
      <c r="TGR67" s="6"/>
      <c r="TGS67" s="6"/>
      <c r="TGT67" s="6"/>
      <c r="TGU67" s="6"/>
      <c r="TGV67" s="6"/>
      <c r="TGW67" s="6"/>
      <c r="TGX67" s="6"/>
      <c r="TGY67" s="6"/>
      <c r="TGZ67" s="6"/>
      <c r="THA67" s="6"/>
      <c r="THB67" s="6"/>
      <c r="THC67" s="6"/>
      <c r="THD67" s="6"/>
      <c r="THE67" s="6"/>
      <c r="THF67" s="6"/>
      <c r="THG67" s="6"/>
      <c r="THH67" s="6"/>
      <c r="THI67" s="6"/>
      <c r="THJ67" s="6"/>
      <c r="THK67" s="6"/>
      <c r="THL67" s="6"/>
      <c r="THM67" s="6"/>
      <c r="THN67" s="6"/>
      <c r="THO67" s="6"/>
      <c r="THP67" s="6"/>
      <c r="THQ67" s="6"/>
      <c r="THR67" s="6"/>
      <c r="THS67" s="6"/>
      <c r="THT67" s="6"/>
      <c r="THU67" s="6"/>
      <c r="THV67" s="6"/>
      <c r="THW67" s="6"/>
      <c r="THX67" s="6"/>
      <c r="THY67" s="6"/>
      <c r="THZ67" s="6"/>
      <c r="TIA67" s="6"/>
      <c r="TIB67" s="6"/>
      <c r="TIC67" s="6"/>
      <c r="TID67" s="6"/>
      <c r="TIE67" s="6"/>
      <c r="TIF67" s="6"/>
      <c r="TIG67" s="6"/>
      <c r="TIH67" s="6"/>
      <c r="TII67" s="6"/>
      <c r="TIJ67" s="6"/>
      <c r="TIK67" s="6"/>
      <c r="TIL67" s="6"/>
      <c r="TIM67" s="6"/>
      <c r="TIN67" s="6"/>
      <c r="TIO67" s="6"/>
      <c r="TIP67" s="6"/>
      <c r="TIQ67" s="6"/>
      <c r="TIR67" s="6"/>
      <c r="TIS67" s="6"/>
      <c r="TIT67" s="6"/>
      <c r="TIU67" s="6"/>
      <c r="TIV67" s="6"/>
      <c r="TIW67" s="6"/>
      <c r="TIX67" s="6"/>
      <c r="TIY67" s="6"/>
      <c r="TIZ67" s="6"/>
      <c r="TJA67" s="6"/>
      <c r="TJB67" s="6"/>
      <c r="TJC67" s="6"/>
      <c r="TJD67" s="6"/>
      <c r="TJE67" s="6"/>
      <c r="TJF67" s="6"/>
      <c r="TJG67" s="6"/>
      <c r="TJH67" s="6"/>
      <c r="TJI67" s="6"/>
      <c r="TJJ67" s="6"/>
      <c r="TJK67" s="6"/>
      <c r="TJL67" s="6"/>
      <c r="TJM67" s="6"/>
      <c r="TJN67" s="6"/>
      <c r="TJO67" s="6"/>
      <c r="TJP67" s="6"/>
      <c r="TJQ67" s="6"/>
      <c r="TJR67" s="6"/>
      <c r="TJS67" s="6"/>
      <c r="TJT67" s="6"/>
      <c r="TJU67" s="6"/>
      <c r="TJV67" s="6"/>
      <c r="TJW67" s="6"/>
      <c r="TJX67" s="6"/>
      <c r="TJY67" s="6"/>
      <c r="TJZ67" s="6"/>
      <c r="TKA67" s="6"/>
      <c r="TKB67" s="6"/>
      <c r="TKC67" s="6"/>
      <c r="TKD67" s="6"/>
      <c r="TKE67" s="6"/>
      <c r="TKF67" s="6"/>
      <c r="TKG67" s="6"/>
      <c r="TKH67" s="6"/>
      <c r="TKI67" s="6"/>
      <c r="TKJ67" s="6"/>
      <c r="TKK67" s="6"/>
      <c r="TKL67" s="6"/>
      <c r="TKM67" s="6"/>
      <c r="TKN67" s="6"/>
      <c r="TKO67" s="6"/>
      <c r="TKP67" s="6"/>
      <c r="TKQ67" s="6"/>
      <c r="TKR67" s="6"/>
      <c r="TKS67" s="6"/>
      <c r="TKT67" s="6"/>
      <c r="TKU67" s="6"/>
      <c r="TKV67" s="6"/>
      <c r="TKW67" s="6"/>
      <c r="TKX67" s="6"/>
      <c r="TKY67" s="6"/>
      <c r="TKZ67" s="6"/>
      <c r="TLA67" s="6"/>
      <c r="TLB67" s="6"/>
      <c r="TLC67" s="6"/>
      <c r="TLD67" s="6"/>
      <c r="TLE67" s="6"/>
      <c r="TLF67" s="6"/>
      <c r="TLG67" s="6"/>
      <c r="TLH67" s="6"/>
      <c r="TLI67" s="6"/>
      <c r="TLJ67" s="6"/>
      <c r="TLK67" s="6"/>
      <c r="TLL67" s="6"/>
      <c r="TLM67" s="6"/>
      <c r="TLN67" s="6"/>
      <c r="TLO67" s="6"/>
      <c r="TLP67" s="6"/>
      <c r="TLQ67" s="6"/>
      <c r="TLR67" s="6"/>
      <c r="TLS67" s="6"/>
      <c r="TLT67" s="6"/>
      <c r="TLU67" s="6"/>
      <c r="TLV67" s="6"/>
      <c r="TLW67" s="6"/>
      <c r="TLX67" s="6"/>
      <c r="TLY67" s="6"/>
      <c r="TLZ67" s="6"/>
      <c r="TMA67" s="6"/>
      <c r="TMB67" s="6"/>
      <c r="TMC67" s="6"/>
      <c r="TMD67" s="6"/>
      <c r="TME67" s="6"/>
      <c r="TMF67" s="6"/>
      <c r="TMG67" s="6"/>
      <c r="TMH67" s="6"/>
      <c r="TMI67" s="6"/>
      <c r="TMJ67" s="6"/>
      <c r="TMK67" s="6"/>
      <c r="TML67" s="6"/>
      <c r="TMM67" s="6"/>
      <c r="TMN67" s="6"/>
      <c r="TMO67" s="6"/>
      <c r="TMP67" s="6"/>
      <c r="TMQ67" s="6"/>
      <c r="TMR67" s="6"/>
      <c r="TMS67" s="6"/>
      <c r="TMT67" s="6"/>
      <c r="TMU67" s="6"/>
      <c r="TMV67" s="6"/>
      <c r="TMW67" s="6"/>
      <c r="TMX67" s="6"/>
      <c r="TMY67" s="6"/>
      <c r="TMZ67" s="6"/>
      <c r="TNA67" s="6"/>
      <c r="TNB67" s="6"/>
      <c r="TNC67" s="6"/>
      <c r="TND67" s="6"/>
      <c r="TNE67" s="6"/>
      <c r="TNF67" s="6"/>
      <c r="TNG67" s="6"/>
      <c r="TNH67" s="6"/>
      <c r="TNI67" s="6"/>
      <c r="TNJ67" s="6"/>
      <c r="TNK67" s="6"/>
      <c r="TNL67" s="6"/>
      <c r="TNM67" s="6"/>
      <c r="TNN67" s="6"/>
      <c r="TNO67" s="6"/>
      <c r="TNP67" s="6"/>
      <c r="TNQ67" s="6"/>
      <c r="TNR67" s="6"/>
      <c r="TNS67" s="6"/>
      <c r="TNT67" s="6"/>
      <c r="TNU67" s="6"/>
      <c r="TNV67" s="6"/>
      <c r="TNW67" s="6"/>
      <c r="TNX67" s="6"/>
      <c r="TNY67" s="6"/>
      <c r="TNZ67" s="6"/>
      <c r="TOA67" s="6"/>
      <c r="TOB67" s="6"/>
      <c r="TOC67" s="6"/>
      <c r="TOD67" s="6"/>
      <c r="TOE67" s="6"/>
      <c r="TOF67" s="6"/>
      <c r="TOG67" s="6"/>
      <c r="TOH67" s="6"/>
      <c r="TOI67" s="6"/>
      <c r="TOJ67" s="6"/>
      <c r="TOK67" s="6"/>
      <c r="TOL67" s="6"/>
      <c r="TOM67" s="6"/>
      <c r="TON67" s="6"/>
      <c r="TOO67" s="6"/>
      <c r="TOP67" s="6"/>
      <c r="TOQ67" s="6"/>
      <c r="TOR67" s="6"/>
      <c r="TOS67" s="6"/>
      <c r="TOT67" s="6"/>
      <c r="TOU67" s="6"/>
      <c r="TOV67" s="6"/>
      <c r="TOW67" s="6"/>
      <c r="TOX67" s="6"/>
      <c r="TOY67" s="6"/>
      <c r="TOZ67" s="6"/>
      <c r="TPA67" s="6"/>
      <c r="TPB67" s="6"/>
      <c r="TPC67" s="6"/>
      <c r="TPD67" s="6"/>
      <c r="TPE67" s="6"/>
      <c r="TPF67" s="6"/>
      <c r="TPG67" s="6"/>
      <c r="TPH67" s="6"/>
      <c r="TPI67" s="6"/>
      <c r="TPJ67" s="6"/>
      <c r="TPK67" s="6"/>
      <c r="TPL67" s="6"/>
      <c r="TPM67" s="6"/>
      <c r="TPN67" s="6"/>
      <c r="TPO67" s="6"/>
      <c r="TPP67" s="6"/>
      <c r="TPQ67" s="6"/>
      <c r="TPR67" s="6"/>
      <c r="TPS67" s="6"/>
      <c r="TPT67" s="6"/>
      <c r="TPU67" s="6"/>
      <c r="TPV67" s="6"/>
      <c r="TPW67" s="6"/>
      <c r="TPX67" s="6"/>
      <c r="TPY67" s="6"/>
      <c r="TPZ67" s="6"/>
      <c r="TQA67" s="6"/>
      <c r="TQB67" s="6"/>
      <c r="TQC67" s="6"/>
      <c r="TQD67" s="6"/>
      <c r="TQE67" s="6"/>
      <c r="TQF67" s="6"/>
      <c r="TQG67" s="6"/>
      <c r="TQH67" s="6"/>
      <c r="TQI67" s="6"/>
      <c r="TQJ67" s="6"/>
      <c r="TQK67" s="6"/>
      <c r="TQL67" s="6"/>
      <c r="TQM67" s="6"/>
      <c r="TQN67" s="6"/>
      <c r="TQO67" s="6"/>
      <c r="TQP67" s="6"/>
      <c r="TQQ67" s="6"/>
      <c r="TQR67" s="6"/>
      <c r="TQS67" s="6"/>
      <c r="TQT67" s="6"/>
      <c r="TQU67" s="6"/>
      <c r="TQV67" s="6"/>
      <c r="TQW67" s="6"/>
      <c r="TQX67" s="6"/>
      <c r="TQY67" s="6"/>
      <c r="TQZ67" s="6"/>
      <c r="TRA67" s="6"/>
      <c r="TRB67" s="6"/>
      <c r="TRC67" s="6"/>
      <c r="TRD67" s="6"/>
      <c r="TRE67" s="6"/>
      <c r="TRF67" s="6"/>
      <c r="TRG67" s="6"/>
      <c r="TRH67" s="6"/>
      <c r="TRI67" s="6"/>
      <c r="TRJ67" s="6"/>
      <c r="TRK67" s="6"/>
      <c r="TRL67" s="6"/>
      <c r="TRM67" s="6"/>
      <c r="TRN67" s="6"/>
      <c r="TRO67" s="6"/>
      <c r="TRP67" s="6"/>
      <c r="TRQ67" s="6"/>
      <c r="TRR67" s="6"/>
      <c r="TRS67" s="6"/>
      <c r="TRT67" s="6"/>
      <c r="TRU67" s="6"/>
      <c r="TRV67" s="6"/>
      <c r="TRW67" s="6"/>
      <c r="TRX67" s="6"/>
      <c r="TRY67" s="6"/>
      <c r="TRZ67" s="6"/>
      <c r="TSA67" s="6"/>
      <c r="TSB67" s="6"/>
      <c r="TSC67" s="6"/>
      <c r="TSD67" s="6"/>
      <c r="TSE67" s="6"/>
      <c r="TSF67" s="6"/>
      <c r="TSG67" s="6"/>
      <c r="TSH67" s="6"/>
      <c r="TSI67" s="6"/>
      <c r="TSJ67" s="6"/>
      <c r="TSK67" s="6"/>
      <c r="TSL67" s="6"/>
      <c r="TSM67" s="6"/>
      <c r="TSN67" s="6"/>
      <c r="TSO67" s="6"/>
      <c r="TSP67" s="6"/>
      <c r="TSQ67" s="6"/>
      <c r="TSR67" s="6"/>
      <c r="TSS67" s="6"/>
      <c r="TST67" s="6"/>
      <c r="TSU67" s="6"/>
      <c r="TSV67" s="6"/>
      <c r="TSW67" s="6"/>
      <c r="TSX67" s="6"/>
      <c r="TSY67" s="6"/>
      <c r="TSZ67" s="6"/>
      <c r="TTA67" s="6"/>
      <c r="TTB67" s="6"/>
      <c r="TTC67" s="6"/>
      <c r="TTD67" s="6"/>
      <c r="TTE67" s="6"/>
      <c r="TTF67" s="6"/>
      <c r="TTG67" s="6"/>
      <c r="TTH67" s="6"/>
      <c r="TTI67" s="6"/>
      <c r="TTJ67" s="6"/>
      <c r="TTK67" s="6"/>
      <c r="TTL67" s="6"/>
      <c r="TTM67" s="6"/>
      <c r="TTN67" s="6"/>
      <c r="TTO67" s="6"/>
      <c r="TTP67" s="6"/>
      <c r="TTQ67" s="6"/>
      <c r="TTR67" s="6"/>
      <c r="TTS67" s="6"/>
      <c r="TTT67" s="6"/>
      <c r="TTU67" s="6"/>
      <c r="TTV67" s="6"/>
      <c r="TTW67" s="6"/>
      <c r="TTX67" s="6"/>
      <c r="TTY67" s="6"/>
      <c r="TTZ67" s="6"/>
      <c r="TUA67" s="6"/>
      <c r="TUB67" s="6"/>
      <c r="TUC67" s="6"/>
      <c r="TUD67" s="6"/>
      <c r="TUE67" s="6"/>
      <c r="TUF67" s="6"/>
      <c r="TUG67" s="6"/>
      <c r="TUH67" s="6"/>
      <c r="TUI67" s="6"/>
      <c r="TUJ67" s="6"/>
      <c r="TUK67" s="6"/>
      <c r="TUL67" s="6"/>
      <c r="TUM67" s="6"/>
      <c r="TUN67" s="6"/>
      <c r="TUO67" s="6"/>
      <c r="TUP67" s="6"/>
      <c r="TUQ67" s="6"/>
      <c r="TUR67" s="6"/>
      <c r="TUS67" s="6"/>
      <c r="TUT67" s="6"/>
      <c r="TUU67" s="6"/>
      <c r="TUV67" s="6"/>
      <c r="TUW67" s="6"/>
      <c r="TUX67" s="6"/>
      <c r="TUY67" s="6"/>
      <c r="TUZ67" s="6"/>
      <c r="TVA67" s="6"/>
      <c r="TVB67" s="6"/>
      <c r="TVC67" s="6"/>
      <c r="TVD67" s="6"/>
      <c r="TVE67" s="6"/>
      <c r="TVF67" s="6"/>
      <c r="TVG67" s="6"/>
      <c r="TVH67" s="6"/>
      <c r="TVI67" s="6"/>
      <c r="TVJ67" s="6"/>
      <c r="TVK67" s="6"/>
      <c r="TVL67" s="6"/>
      <c r="TVM67" s="6"/>
      <c r="TVN67" s="6"/>
      <c r="TVO67" s="6"/>
      <c r="TVP67" s="6"/>
      <c r="TVQ67" s="6"/>
      <c r="TVR67" s="6"/>
      <c r="TVS67" s="6"/>
      <c r="TVT67" s="6"/>
      <c r="TVU67" s="6"/>
      <c r="TVV67" s="6"/>
      <c r="TVW67" s="6"/>
      <c r="TVX67" s="6"/>
      <c r="TVY67" s="6"/>
      <c r="TVZ67" s="6"/>
      <c r="TWA67" s="6"/>
      <c r="TWB67" s="6"/>
      <c r="TWC67" s="6"/>
      <c r="TWD67" s="6"/>
      <c r="TWE67" s="6"/>
      <c r="TWF67" s="6"/>
      <c r="TWG67" s="6"/>
      <c r="TWH67" s="6"/>
      <c r="TWI67" s="6"/>
      <c r="TWJ67" s="6"/>
      <c r="TWK67" s="6"/>
      <c r="TWL67" s="6"/>
      <c r="TWM67" s="6"/>
      <c r="TWN67" s="6"/>
      <c r="TWO67" s="6"/>
      <c r="TWP67" s="6"/>
      <c r="TWQ67" s="6"/>
      <c r="TWR67" s="6"/>
      <c r="TWS67" s="6"/>
      <c r="TWT67" s="6"/>
      <c r="TWU67" s="6"/>
      <c r="TWV67" s="6"/>
      <c r="TWW67" s="6"/>
      <c r="TWX67" s="6"/>
      <c r="TWY67" s="6"/>
      <c r="TWZ67" s="6"/>
      <c r="TXA67" s="6"/>
      <c r="TXB67" s="6"/>
      <c r="TXC67" s="6"/>
      <c r="TXD67" s="6"/>
      <c r="TXE67" s="6"/>
      <c r="TXF67" s="6"/>
      <c r="TXG67" s="6"/>
      <c r="TXH67" s="6"/>
      <c r="TXI67" s="6"/>
      <c r="TXJ67" s="6"/>
      <c r="TXK67" s="6"/>
      <c r="TXL67" s="6"/>
      <c r="TXM67" s="6"/>
      <c r="TXN67" s="6"/>
      <c r="TXO67" s="6"/>
      <c r="TXP67" s="6"/>
      <c r="TXQ67" s="6"/>
      <c r="TXR67" s="6"/>
      <c r="TXS67" s="6"/>
      <c r="TXT67" s="6"/>
      <c r="TXU67" s="6"/>
      <c r="TXV67" s="6"/>
      <c r="TXW67" s="6"/>
      <c r="TXX67" s="6"/>
      <c r="TXY67" s="6"/>
      <c r="TXZ67" s="6"/>
      <c r="TYA67" s="6"/>
      <c r="TYB67" s="6"/>
      <c r="TYC67" s="6"/>
      <c r="TYD67" s="6"/>
      <c r="TYE67" s="6"/>
      <c r="TYF67" s="6"/>
      <c r="TYG67" s="6"/>
      <c r="TYH67" s="6"/>
      <c r="TYI67" s="6"/>
      <c r="TYJ67" s="6"/>
      <c r="TYK67" s="6"/>
      <c r="TYL67" s="6"/>
      <c r="TYM67" s="6"/>
      <c r="TYN67" s="6"/>
      <c r="TYO67" s="6"/>
      <c r="TYP67" s="6"/>
      <c r="TYQ67" s="6"/>
      <c r="TYR67" s="6"/>
      <c r="TYS67" s="6"/>
      <c r="TYT67" s="6"/>
      <c r="TYU67" s="6"/>
      <c r="TYV67" s="6"/>
      <c r="TYW67" s="6"/>
      <c r="TYX67" s="6"/>
      <c r="TYY67" s="6"/>
      <c r="TYZ67" s="6"/>
      <c r="TZA67" s="6"/>
      <c r="TZB67" s="6"/>
      <c r="TZC67" s="6"/>
      <c r="TZD67" s="6"/>
      <c r="TZE67" s="6"/>
      <c r="TZF67" s="6"/>
      <c r="TZG67" s="6"/>
      <c r="TZH67" s="6"/>
      <c r="TZI67" s="6"/>
      <c r="TZJ67" s="6"/>
      <c r="TZK67" s="6"/>
      <c r="TZL67" s="6"/>
      <c r="TZM67" s="6"/>
      <c r="TZN67" s="6"/>
      <c r="TZO67" s="6"/>
      <c r="TZP67" s="6"/>
      <c r="TZQ67" s="6"/>
      <c r="TZR67" s="6"/>
      <c r="TZS67" s="6"/>
      <c r="TZT67" s="6"/>
      <c r="TZU67" s="6"/>
      <c r="TZV67" s="6"/>
      <c r="TZW67" s="6"/>
      <c r="TZX67" s="6"/>
      <c r="TZY67" s="6"/>
      <c r="TZZ67" s="6"/>
      <c r="UAA67" s="6"/>
      <c r="UAB67" s="6"/>
      <c r="UAC67" s="6"/>
      <c r="UAD67" s="6"/>
      <c r="UAE67" s="6"/>
      <c r="UAF67" s="6"/>
      <c r="UAG67" s="6"/>
      <c r="UAH67" s="6"/>
      <c r="UAI67" s="6"/>
      <c r="UAJ67" s="6"/>
      <c r="UAK67" s="6"/>
      <c r="UAL67" s="6"/>
      <c r="UAM67" s="6"/>
      <c r="UAN67" s="6"/>
      <c r="UAO67" s="6"/>
      <c r="UAP67" s="6"/>
      <c r="UAQ67" s="6"/>
      <c r="UAR67" s="6"/>
      <c r="UAS67" s="6"/>
      <c r="UAT67" s="6"/>
      <c r="UAU67" s="6"/>
      <c r="UAV67" s="6"/>
      <c r="UAW67" s="6"/>
      <c r="UAX67" s="6"/>
      <c r="UAY67" s="6"/>
      <c r="UAZ67" s="6"/>
      <c r="UBA67" s="6"/>
      <c r="UBB67" s="6"/>
      <c r="UBC67" s="6"/>
      <c r="UBD67" s="6"/>
      <c r="UBE67" s="6"/>
      <c r="UBF67" s="6"/>
      <c r="UBG67" s="6"/>
      <c r="UBH67" s="6"/>
      <c r="UBI67" s="6"/>
      <c r="UBJ67" s="6"/>
      <c r="UBK67" s="6"/>
      <c r="UBL67" s="6"/>
      <c r="UBM67" s="6"/>
      <c r="UBN67" s="6"/>
      <c r="UBO67" s="6"/>
      <c r="UBP67" s="6"/>
      <c r="UBQ67" s="6"/>
      <c r="UBR67" s="6"/>
      <c r="UBS67" s="6"/>
      <c r="UBT67" s="6"/>
      <c r="UBU67" s="6"/>
      <c r="UBV67" s="6"/>
      <c r="UBW67" s="6"/>
      <c r="UBX67" s="6"/>
      <c r="UBY67" s="6"/>
      <c r="UBZ67" s="6"/>
      <c r="UCA67" s="6"/>
      <c r="UCB67" s="6"/>
      <c r="UCC67" s="6"/>
      <c r="UCD67" s="6"/>
      <c r="UCE67" s="6"/>
      <c r="UCF67" s="6"/>
      <c r="UCG67" s="6"/>
      <c r="UCH67" s="6"/>
      <c r="UCI67" s="6"/>
      <c r="UCJ67" s="6"/>
      <c r="UCK67" s="6"/>
      <c r="UCL67" s="6"/>
      <c r="UCM67" s="6"/>
      <c r="UCN67" s="6"/>
      <c r="UCO67" s="6"/>
      <c r="UCP67" s="6"/>
      <c r="UCQ67" s="6"/>
      <c r="UCR67" s="6"/>
      <c r="UCS67" s="6"/>
      <c r="UCT67" s="6"/>
      <c r="UCU67" s="6"/>
      <c r="UCV67" s="6"/>
      <c r="UCW67" s="6"/>
      <c r="UCX67" s="6"/>
      <c r="UCY67" s="6"/>
      <c r="UCZ67" s="6"/>
      <c r="UDA67" s="6"/>
      <c r="UDB67" s="6"/>
      <c r="UDC67" s="6"/>
      <c r="UDD67" s="6"/>
      <c r="UDE67" s="6"/>
      <c r="UDF67" s="6"/>
      <c r="UDG67" s="6"/>
      <c r="UDH67" s="6"/>
      <c r="UDI67" s="6"/>
      <c r="UDJ67" s="6"/>
      <c r="UDK67" s="6"/>
      <c r="UDL67" s="6"/>
      <c r="UDM67" s="6"/>
      <c r="UDN67" s="6"/>
      <c r="UDO67" s="6"/>
      <c r="UDP67" s="6"/>
      <c r="UDQ67" s="6"/>
      <c r="UDR67" s="6"/>
      <c r="UDS67" s="6"/>
      <c r="UDT67" s="6"/>
      <c r="UDU67" s="6"/>
      <c r="UDV67" s="6"/>
      <c r="UDW67" s="6"/>
      <c r="UDX67" s="6"/>
      <c r="UDY67" s="6"/>
      <c r="UDZ67" s="6"/>
      <c r="UEA67" s="6"/>
      <c r="UEB67" s="6"/>
      <c r="UEC67" s="6"/>
      <c r="UED67" s="6"/>
      <c r="UEE67" s="6"/>
      <c r="UEF67" s="6"/>
      <c r="UEG67" s="6"/>
      <c r="UEH67" s="6"/>
      <c r="UEI67" s="6"/>
      <c r="UEJ67" s="6"/>
      <c r="UEK67" s="6"/>
      <c r="UEL67" s="6"/>
      <c r="UEM67" s="6"/>
      <c r="UEN67" s="6"/>
      <c r="UEO67" s="6"/>
      <c r="UEP67" s="6"/>
      <c r="UEQ67" s="6"/>
      <c r="UER67" s="6"/>
      <c r="UES67" s="6"/>
      <c r="UET67" s="6"/>
      <c r="UEU67" s="6"/>
      <c r="UEV67" s="6"/>
      <c r="UEW67" s="6"/>
      <c r="UEX67" s="6"/>
      <c r="UEY67" s="6"/>
      <c r="UEZ67" s="6"/>
      <c r="UFA67" s="6"/>
      <c r="UFB67" s="6"/>
      <c r="UFC67" s="6"/>
      <c r="UFD67" s="6"/>
      <c r="UFE67" s="6"/>
      <c r="UFF67" s="6"/>
      <c r="UFG67" s="6"/>
      <c r="UFH67" s="6"/>
      <c r="UFI67" s="6"/>
      <c r="UFJ67" s="6"/>
      <c r="UFK67" s="6"/>
      <c r="UFL67" s="6"/>
      <c r="UFM67" s="6"/>
      <c r="UFN67" s="6"/>
      <c r="UFO67" s="6"/>
      <c r="UFP67" s="6"/>
      <c r="UFQ67" s="6"/>
      <c r="UFR67" s="6"/>
      <c r="UFS67" s="6"/>
      <c r="UFT67" s="6"/>
      <c r="UFU67" s="6"/>
      <c r="UFV67" s="6"/>
      <c r="UFW67" s="6"/>
      <c r="UFX67" s="6"/>
      <c r="UFY67" s="6"/>
      <c r="UFZ67" s="6"/>
      <c r="UGA67" s="6"/>
      <c r="UGB67" s="6"/>
      <c r="UGC67" s="6"/>
      <c r="UGD67" s="6"/>
      <c r="UGE67" s="6"/>
      <c r="UGF67" s="6"/>
      <c r="UGG67" s="6"/>
      <c r="UGH67" s="6"/>
      <c r="UGI67" s="6"/>
      <c r="UGJ67" s="6"/>
      <c r="UGK67" s="6"/>
      <c r="UGL67" s="6"/>
      <c r="UGM67" s="6"/>
      <c r="UGN67" s="6"/>
      <c r="UGO67" s="6"/>
      <c r="UGP67" s="6"/>
      <c r="UGQ67" s="6"/>
      <c r="UGR67" s="6"/>
      <c r="UGS67" s="6"/>
      <c r="UGT67" s="6"/>
      <c r="UGU67" s="6"/>
      <c r="UGV67" s="6"/>
      <c r="UGW67" s="6"/>
      <c r="UGX67" s="6"/>
      <c r="UGY67" s="6"/>
      <c r="UGZ67" s="6"/>
      <c r="UHA67" s="6"/>
      <c r="UHB67" s="6"/>
      <c r="UHC67" s="6"/>
      <c r="UHD67" s="6"/>
      <c r="UHE67" s="6"/>
      <c r="UHF67" s="6"/>
      <c r="UHG67" s="6"/>
      <c r="UHH67" s="6"/>
      <c r="UHI67" s="6"/>
      <c r="UHJ67" s="6"/>
      <c r="UHK67" s="6"/>
      <c r="UHL67" s="6"/>
      <c r="UHM67" s="6"/>
      <c r="UHN67" s="6"/>
      <c r="UHO67" s="6"/>
      <c r="UHP67" s="6"/>
      <c r="UHQ67" s="6"/>
      <c r="UHR67" s="6"/>
      <c r="UHS67" s="6"/>
      <c r="UHT67" s="6"/>
      <c r="UHU67" s="6"/>
      <c r="UHV67" s="6"/>
      <c r="UHW67" s="6"/>
      <c r="UHX67" s="6"/>
      <c r="UHY67" s="6"/>
      <c r="UHZ67" s="6"/>
      <c r="UIA67" s="6"/>
      <c r="UIB67" s="6"/>
      <c r="UIC67" s="6"/>
      <c r="UID67" s="6"/>
      <c r="UIE67" s="6"/>
      <c r="UIF67" s="6"/>
      <c r="UIG67" s="6"/>
      <c r="UIH67" s="6"/>
      <c r="UII67" s="6"/>
      <c r="UIJ67" s="6"/>
      <c r="UIK67" s="6"/>
      <c r="UIL67" s="6"/>
      <c r="UIM67" s="6"/>
      <c r="UIN67" s="6"/>
      <c r="UIO67" s="6"/>
      <c r="UIP67" s="6"/>
      <c r="UIQ67" s="6"/>
      <c r="UIR67" s="6"/>
      <c r="UIS67" s="6"/>
      <c r="UIT67" s="6"/>
      <c r="UIU67" s="6"/>
      <c r="UIV67" s="6"/>
      <c r="UIW67" s="6"/>
      <c r="UIX67" s="6"/>
      <c r="UIY67" s="6"/>
      <c r="UIZ67" s="6"/>
      <c r="UJA67" s="6"/>
      <c r="UJB67" s="6"/>
      <c r="UJC67" s="6"/>
      <c r="UJD67" s="6"/>
      <c r="UJE67" s="6"/>
      <c r="UJF67" s="6"/>
      <c r="UJG67" s="6"/>
      <c r="UJH67" s="6"/>
      <c r="UJI67" s="6"/>
      <c r="UJJ67" s="6"/>
      <c r="UJK67" s="6"/>
      <c r="UJL67" s="6"/>
      <c r="UJM67" s="6"/>
      <c r="UJN67" s="6"/>
      <c r="UJO67" s="6"/>
      <c r="UJP67" s="6"/>
      <c r="UJQ67" s="6"/>
      <c r="UJR67" s="6"/>
      <c r="UJS67" s="6"/>
      <c r="UJT67" s="6"/>
      <c r="UJU67" s="6"/>
      <c r="UJV67" s="6"/>
      <c r="UJW67" s="6"/>
      <c r="UJX67" s="6"/>
      <c r="UJY67" s="6"/>
      <c r="UJZ67" s="6"/>
      <c r="UKA67" s="6"/>
      <c r="UKB67" s="6"/>
      <c r="UKC67" s="6"/>
      <c r="UKD67" s="6"/>
      <c r="UKE67" s="6"/>
      <c r="UKF67" s="6"/>
      <c r="UKG67" s="6"/>
      <c r="UKH67" s="6"/>
      <c r="UKI67" s="6"/>
      <c r="UKJ67" s="6"/>
      <c r="UKK67" s="6"/>
      <c r="UKL67" s="6"/>
      <c r="UKM67" s="6"/>
      <c r="UKN67" s="6"/>
      <c r="UKO67" s="6"/>
      <c r="UKP67" s="6"/>
      <c r="UKQ67" s="6"/>
      <c r="UKR67" s="6"/>
      <c r="UKS67" s="6"/>
      <c r="UKT67" s="6"/>
      <c r="UKU67" s="6"/>
      <c r="UKV67" s="6"/>
      <c r="UKW67" s="6"/>
      <c r="UKX67" s="6"/>
      <c r="UKY67" s="6"/>
      <c r="UKZ67" s="6"/>
      <c r="ULA67" s="6"/>
      <c r="ULB67" s="6"/>
      <c r="ULC67" s="6"/>
      <c r="ULD67" s="6"/>
      <c r="ULE67" s="6"/>
      <c r="ULF67" s="6"/>
      <c r="ULG67" s="6"/>
      <c r="ULH67" s="6"/>
      <c r="ULI67" s="6"/>
      <c r="ULJ67" s="6"/>
      <c r="ULK67" s="6"/>
      <c r="ULL67" s="6"/>
      <c r="ULM67" s="6"/>
      <c r="ULN67" s="6"/>
      <c r="ULO67" s="6"/>
      <c r="ULP67" s="6"/>
      <c r="ULQ67" s="6"/>
      <c r="ULR67" s="6"/>
      <c r="ULS67" s="6"/>
      <c r="ULT67" s="6"/>
      <c r="ULU67" s="6"/>
      <c r="ULV67" s="6"/>
      <c r="ULW67" s="6"/>
      <c r="ULX67" s="6"/>
      <c r="ULY67" s="6"/>
      <c r="ULZ67" s="6"/>
      <c r="UMA67" s="6"/>
      <c r="UMB67" s="6"/>
      <c r="UMC67" s="6"/>
      <c r="UMD67" s="6"/>
      <c r="UME67" s="6"/>
      <c r="UMF67" s="6"/>
      <c r="UMG67" s="6"/>
      <c r="UMH67" s="6"/>
      <c r="UMI67" s="6"/>
      <c r="UMJ67" s="6"/>
      <c r="UMK67" s="6"/>
      <c r="UML67" s="6"/>
      <c r="UMM67" s="6"/>
      <c r="UMN67" s="6"/>
      <c r="UMO67" s="6"/>
      <c r="UMP67" s="6"/>
      <c r="UMQ67" s="6"/>
      <c r="UMR67" s="6"/>
      <c r="UMS67" s="6"/>
      <c r="UMT67" s="6"/>
      <c r="UMU67" s="6"/>
      <c r="UMV67" s="6"/>
      <c r="UMW67" s="6"/>
      <c r="UMX67" s="6"/>
      <c r="UMY67" s="6"/>
      <c r="UMZ67" s="6"/>
      <c r="UNA67" s="6"/>
      <c r="UNB67" s="6"/>
      <c r="UNC67" s="6"/>
      <c r="UND67" s="6"/>
      <c r="UNE67" s="6"/>
      <c r="UNF67" s="6"/>
      <c r="UNG67" s="6"/>
      <c r="UNH67" s="6"/>
      <c r="UNI67" s="6"/>
      <c r="UNJ67" s="6"/>
      <c r="UNK67" s="6"/>
      <c r="UNL67" s="6"/>
      <c r="UNM67" s="6"/>
      <c r="UNN67" s="6"/>
      <c r="UNO67" s="6"/>
      <c r="UNP67" s="6"/>
      <c r="UNQ67" s="6"/>
      <c r="UNR67" s="6"/>
      <c r="UNS67" s="6"/>
      <c r="UNT67" s="6"/>
      <c r="UNU67" s="6"/>
      <c r="UNV67" s="6"/>
      <c r="UNW67" s="6"/>
      <c r="UNX67" s="6"/>
      <c r="UNY67" s="6"/>
      <c r="UNZ67" s="6"/>
      <c r="UOA67" s="6"/>
      <c r="UOB67" s="6"/>
      <c r="UOC67" s="6"/>
      <c r="UOD67" s="6"/>
      <c r="UOE67" s="6"/>
      <c r="UOF67" s="6"/>
      <c r="UOG67" s="6"/>
      <c r="UOH67" s="6"/>
      <c r="UOI67" s="6"/>
      <c r="UOJ67" s="6"/>
      <c r="UOK67" s="6"/>
      <c r="UOL67" s="6"/>
      <c r="UOM67" s="6"/>
      <c r="UON67" s="6"/>
      <c r="UOO67" s="6"/>
      <c r="UOP67" s="6"/>
      <c r="UOQ67" s="6"/>
      <c r="UOR67" s="6"/>
      <c r="UOS67" s="6"/>
      <c r="UOT67" s="6"/>
      <c r="UOU67" s="6"/>
      <c r="UOV67" s="6"/>
      <c r="UOW67" s="6"/>
      <c r="UOX67" s="6"/>
      <c r="UOY67" s="6"/>
      <c r="UOZ67" s="6"/>
      <c r="UPA67" s="6"/>
      <c r="UPB67" s="6"/>
      <c r="UPC67" s="6"/>
      <c r="UPD67" s="6"/>
      <c r="UPE67" s="6"/>
      <c r="UPF67" s="6"/>
      <c r="UPG67" s="6"/>
      <c r="UPH67" s="6"/>
      <c r="UPI67" s="6"/>
      <c r="UPJ67" s="6"/>
      <c r="UPK67" s="6"/>
      <c r="UPL67" s="6"/>
      <c r="UPM67" s="6"/>
      <c r="UPN67" s="6"/>
      <c r="UPO67" s="6"/>
      <c r="UPP67" s="6"/>
      <c r="UPQ67" s="6"/>
      <c r="UPR67" s="6"/>
      <c r="UPS67" s="6"/>
      <c r="UPT67" s="6"/>
      <c r="UPU67" s="6"/>
      <c r="UPV67" s="6"/>
      <c r="UPW67" s="6"/>
      <c r="UPX67" s="6"/>
      <c r="UPY67" s="6"/>
      <c r="UPZ67" s="6"/>
      <c r="UQA67" s="6"/>
      <c r="UQB67" s="6"/>
      <c r="UQC67" s="6"/>
      <c r="UQD67" s="6"/>
      <c r="UQE67" s="6"/>
      <c r="UQF67" s="6"/>
      <c r="UQG67" s="6"/>
      <c r="UQH67" s="6"/>
      <c r="UQI67" s="6"/>
      <c r="UQJ67" s="6"/>
      <c r="UQK67" s="6"/>
      <c r="UQL67" s="6"/>
      <c r="UQM67" s="6"/>
      <c r="UQN67" s="6"/>
      <c r="UQO67" s="6"/>
      <c r="UQP67" s="6"/>
      <c r="UQQ67" s="6"/>
      <c r="UQR67" s="6"/>
      <c r="UQS67" s="6"/>
      <c r="UQT67" s="6"/>
      <c r="UQU67" s="6"/>
      <c r="UQV67" s="6"/>
      <c r="UQW67" s="6"/>
      <c r="UQX67" s="6"/>
      <c r="UQY67" s="6"/>
      <c r="UQZ67" s="6"/>
      <c r="URA67" s="6"/>
      <c r="URB67" s="6"/>
      <c r="URC67" s="6"/>
      <c r="URD67" s="6"/>
      <c r="URE67" s="6"/>
      <c r="URF67" s="6"/>
      <c r="URG67" s="6"/>
      <c r="URH67" s="6"/>
      <c r="URI67" s="6"/>
      <c r="URJ67" s="6"/>
      <c r="URK67" s="6"/>
      <c r="URL67" s="6"/>
      <c r="URM67" s="6"/>
      <c r="URN67" s="6"/>
      <c r="URO67" s="6"/>
      <c r="URP67" s="6"/>
      <c r="URQ67" s="6"/>
      <c r="URR67" s="6"/>
      <c r="URS67" s="6"/>
      <c r="URT67" s="6"/>
      <c r="URU67" s="6"/>
      <c r="URV67" s="6"/>
      <c r="URW67" s="6"/>
      <c r="URX67" s="6"/>
      <c r="URY67" s="6"/>
      <c r="URZ67" s="6"/>
      <c r="USA67" s="6"/>
      <c r="USB67" s="6"/>
      <c r="USC67" s="6"/>
      <c r="USD67" s="6"/>
      <c r="USE67" s="6"/>
      <c r="USF67" s="6"/>
      <c r="USG67" s="6"/>
      <c r="USH67" s="6"/>
      <c r="USI67" s="6"/>
      <c r="USJ67" s="6"/>
      <c r="USK67" s="6"/>
      <c r="USL67" s="6"/>
      <c r="USM67" s="6"/>
      <c r="USN67" s="6"/>
      <c r="USO67" s="6"/>
      <c r="USP67" s="6"/>
      <c r="USQ67" s="6"/>
      <c r="USR67" s="6"/>
      <c r="USS67" s="6"/>
      <c r="UST67" s="6"/>
      <c r="USU67" s="6"/>
      <c r="USV67" s="6"/>
      <c r="USW67" s="6"/>
      <c r="USX67" s="6"/>
      <c r="USY67" s="6"/>
      <c r="USZ67" s="6"/>
      <c r="UTA67" s="6"/>
      <c r="UTB67" s="6"/>
      <c r="UTC67" s="6"/>
      <c r="UTD67" s="6"/>
      <c r="UTE67" s="6"/>
      <c r="UTF67" s="6"/>
      <c r="UTG67" s="6"/>
      <c r="UTH67" s="6"/>
      <c r="UTI67" s="6"/>
      <c r="UTJ67" s="6"/>
      <c r="UTK67" s="6"/>
      <c r="UTL67" s="6"/>
      <c r="UTM67" s="6"/>
      <c r="UTN67" s="6"/>
      <c r="UTO67" s="6"/>
      <c r="UTP67" s="6"/>
      <c r="UTQ67" s="6"/>
      <c r="UTR67" s="6"/>
      <c r="UTS67" s="6"/>
      <c r="UTT67" s="6"/>
      <c r="UTU67" s="6"/>
      <c r="UTV67" s="6"/>
      <c r="UTW67" s="6"/>
      <c r="UTX67" s="6"/>
      <c r="UTY67" s="6"/>
      <c r="UTZ67" s="6"/>
      <c r="UUA67" s="6"/>
      <c r="UUB67" s="6"/>
      <c r="UUC67" s="6"/>
      <c r="UUD67" s="6"/>
      <c r="UUE67" s="6"/>
      <c r="UUF67" s="6"/>
      <c r="UUG67" s="6"/>
      <c r="UUH67" s="6"/>
      <c r="UUI67" s="6"/>
      <c r="UUJ67" s="6"/>
      <c r="UUK67" s="6"/>
      <c r="UUL67" s="6"/>
      <c r="UUM67" s="6"/>
      <c r="UUN67" s="6"/>
      <c r="UUO67" s="6"/>
      <c r="UUP67" s="6"/>
      <c r="UUQ67" s="6"/>
      <c r="UUR67" s="6"/>
      <c r="UUS67" s="6"/>
      <c r="UUT67" s="6"/>
      <c r="UUU67" s="6"/>
      <c r="UUV67" s="6"/>
      <c r="UUW67" s="6"/>
      <c r="UUX67" s="6"/>
      <c r="UUY67" s="6"/>
      <c r="UUZ67" s="6"/>
      <c r="UVA67" s="6"/>
      <c r="UVB67" s="6"/>
      <c r="UVC67" s="6"/>
      <c r="UVD67" s="6"/>
      <c r="UVE67" s="6"/>
      <c r="UVF67" s="6"/>
      <c r="UVG67" s="6"/>
      <c r="UVH67" s="6"/>
      <c r="UVI67" s="6"/>
      <c r="UVJ67" s="6"/>
      <c r="UVK67" s="6"/>
      <c r="UVL67" s="6"/>
      <c r="UVM67" s="6"/>
      <c r="UVN67" s="6"/>
      <c r="UVO67" s="6"/>
      <c r="UVP67" s="6"/>
      <c r="UVQ67" s="6"/>
      <c r="UVR67" s="6"/>
      <c r="UVS67" s="6"/>
      <c r="UVT67" s="6"/>
      <c r="UVU67" s="6"/>
      <c r="UVV67" s="6"/>
      <c r="UVW67" s="6"/>
      <c r="UVX67" s="6"/>
      <c r="UVY67" s="6"/>
      <c r="UVZ67" s="6"/>
      <c r="UWA67" s="6"/>
      <c r="UWB67" s="6"/>
      <c r="UWC67" s="6"/>
      <c r="UWD67" s="6"/>
      <c r="UWE67" s="6"/>
      <c r="UWF67" s="6"/>
      <c r="UWG67" s="6"/>
      <c r="UWH67" s="6"/>
      <c r="UWI67" s="6"/>
      <c r="UWJ67" s="6"/>
      <c r="UWK67" s="6"/>
      <c r="UWL67" s="6"/>
      <c r="UWM67" s="6"/>
      <c r="UWN67" s="6"/>
      <c r="UWO67" s="6"/>
      <c r="UWP67" s="6"/>
      <c r="UWQ67" s="6"/>
      <c r="UWR67" s="6"/>
      <c r="UWS67" s="6"/>
      <c r="UWT67" s="6"/>
      <c r="UWU67" s="6"/>
      <c r="UWV67" s="6"/>
      <c r="UWW67" s="6"/>
      <c r="UWX67" s="6"/>
      <c r="UWY67" s="6"/>
      <c r="UWZ67" s="6"/>
      <c r="UXA67" s="6"/>
      <c r="UXB67" s="6"/>
      <c r="UXC67" s="6"/>
      <c r="UXD67" s="6"/>
      <c r="UXE67" s="6"/>
      <c r="UXF67" s="6"/>
      <c r="UXG67" s="6"/>
      <c r="UXH67" s="6"/>
      <c r="UXI67" s="6"/>
      <c r="UXJ67" s="6"/>
      <c r="UXK67" s="6"/>
      <c r="UXL67" s="6"/>
      <c r="UXM67" s="6"/>
      <c r="UXN67" s="6"/>
      <c r="UXO67" s="6"/>
      <c r="UXP67" s="6"/>
      <c r="UXQ67" s="6"/>
      <c r="UXR67" s="6"/>
      <c r="UXS67" s="6"/>
      <c r="UXT67" s="6"/>
      <c r="UXU67" s="6"/>
      <c r="UXV67" s="6"/>
      <c r="UXW67" s="6"/>
      <c r="UXX67" s="6"/>
      <c r="UXY67" s="6"/>
      <c r="UXZ67" s="6"/>
      <c r="UYA67" s="6"/>
      <c r="UYB67" s="6"/>
      <c r="UYC67" s="6"/>
      <c r="UYD67" s="6"/>
      <c r="UYE67" s="6"/>
      <c r="UYF67" s="6"/>
      <c r="UYG67" s="6"/>
      <c r="UYH67" s="6"/>
      <c r="UYI67" s="6"/>
      <c r="UYJ67" s="6"/>
      <c r="UYK67" s="6"/>
      <c r="UYL67" s="6"/>
      <c r="UYM67" s="6"/>
      <c r="UYN67" s="6"/>
      <c r="UYO67" s="6"/>
      <c r="UYP67" s="6"/>
      <c r="UYQ67" s="6"/>
      <c r="UYR67" s="6"/>
      <c r="UYS67" s="6"/>
      <c r="UYT67" s="6"/>
      <c r="UYU67" s="6"/>
      <c r="UYV67" s="6"/>
      <c r="UYW67" s="6"/>
      <c r="UYX67" s="6"/>
      <c r="UYY67" s="6"/>
      <c r="UYZ67" s="6"/>
      <c r="UZA67" s="6"/>
      <c r="UZB67" s="6"/>
      <c r="UZC67" s="6"/>
      <c r="UZD67" s="6"/>
      <c r="UZE67" s="6"/>
      <c r="UZF67" s="6"/>
      <c r="UZG67" s="6"/>
      <c r="UZH67" s="6"/>
      <c r="UZI67" s="6"/>
      <c r="UZJ67" s="6"/>
      <c r="UZK67" s="6"/>
      <c r="UZL67" s="6"/>
      <c r="UZM67" s="6"/>
      <c r="UZN67" s="6"/>
      <c r="UZO67" s="6"/>
      <c r="UZP67" s="6"/>
      <c r="UZQ67" s="6"/>
      <c r="UZR67" s="6"/>
      <c r="UZS67" s="6"/>
      <c r="UZT67" s="6"/>
      <c r="UZU67" s="6"/>
      <c r="UZV67" s="6"/>
      <c r="UZW67" s="6"/>
      <c r="UZX67" s="6"/>
      <c r="UZY67" s="6"/>
      <c r="UZZ67" s="6"/>
      <c r="VAA67" s="6"/>
      <c r="VAB67" s="6"/>
      <c r="VAC67" s="6"/>
      <c r="VAD67" s="6"/>
      <c r="VAE67" s="6"/>
      <c r="VAF67" s="6"/>
      <c r="VAG67" s="6"/>
      <c r="VAH67" s="6"/>
      <c r="VAI67" s="6"/>
      <c r="VAJ67" s="6"/>
      <c r="VAK67" s="6"/>
      <c r="VAL67" s="6"/>
      <c r="VAM67" s="6"/>
      <c r="VAN67" s="6"/>
      <c r="VAO67" s="6"/>
      <c r="VAP67" s="6"/>
      <c r="VAQ67" s="6"/>
      <c r="VAR67" s="6"/>
      <c r="VAS67" s="6"/>
      <c r="VAT67" s="6"/>
      <c r="VAU67" s="6"/>
      <c r="VAV67" s="6"/>
      <c r="VAW67" s="6"/>
      <c r="VAX67" s="6"/>
      <c r="VAY67" s="6"/>
      <c r="VAZ67" s="6"/>
      <c r="VBA67" s="6"/>
      <c r="VBB67" s="6"/>
      <c r="VBC67" s="6"/>
      <c r="VBD67" s="6"/>
      <c r="VBE67" s="6"/>
      <c r="VBF67" s="6"/>
      <c r="VBG67" s="6"/>
      <c r="VBH67" s="6"/>
      <c r="VBI67" s="6"/>
      <c r="VBJ67" s="6"/>
      <c r="VBK67" s="6"/>
      <c r="VBL67" s="6"/>
      <c r="VBM67" s="6"/>
      <c r="VBN67" s="6"/>
      <c r="VBO67" s="6"/>
      <c r="VBP67" s="6"/>
      <c r="VBQ67" s="6"/>
      <c r="VBR67" s="6"/>
      <c r="VBS67" s="6"/>
      <c r="VBT67" s="6"/>
      <c r="VBU67" s="6"/>
      <c r="VBV67" s="6"/>
      <c r="VBW67" s="6"/>
      <c r="VBX67" s="6"/>
      <c r="VBY67" s="6"/>
      <c r="VBZ67" s="6"/>
      <c r="VCA67" s="6"/>
      <c r="VCB67" s="6"/>
      <c r="VCC67" s="6"/>
      <c r="VCD67" s="6"/>
      <c r="VCE67" s="6"/>
      <c r="VCF67" s="6"/>
      <c r="VCG67" s="6"/>
      <c r="VCH67" s="6"/>
      <c r="VCI67" s="6"/>
      <c r="VCJ67" s="6"/>
      <c r="VCK67" s="6"/>
      <c r="VCL67" s="6"/>
      <c r="VCM67" s="6"/>
      <c r="VCN67" s="6"/>
      <c r="VCO67" s="6"/>
      <c r="VCP67" s="6"/>
      <c r="VCQ67" s="6"/>
      <c r="VCR67" s="6"/>
      <c r="VCS67" s="6"/>
      <c r="VCT67" s="6"/>
      <c r="VCU67" s="6"/>
      <c r="VCV67" s="6"/>
      <c r="VCW67" s="6"/>
      <c r="VCX67" s="6"/>
      <c r="VCY67" s="6"/>
      <c r="VCZ67" s="6"/>
      <c r="VDA67" s="6"/>
      <c r="VDB67" s="6"/>
      <c r="VDC67" s="6"/>
      <c r="VDD67" s="6"/>
      <c r="VDE67" s="6"/>
      <c r="VDF67" s="6"/>
      <c r="VDG67" s="6"/>
      <c r="VDH67" s="6"/>
      <c r="VDI67" s="6"/>
      <c r="VDJ67" s="6"/>
      <c r="VDK67" s="6"/>
      <c r="VDL67" s="6"/>
      <c r="VDM67" s="6"/>
      <c r="VDN67" s="6"/>
      <c r="VDO67" s="6"/>
      <c r="VDP67" s="6"/>
      <c r="VDQ67" s="6"/>
      <c r="VDR67" s="6"/>
      <c r="VDS67" s="6"/>
      <c r="VDT67" s="6"/>
      <c r="VDU67" s="6"/>
      <c r="VDV67" s="6"/>
      <c r="VDW67" s="6"/>
      <c r="VDX67" s="6"/>
      <c r="VDY67" s="6"/>
      <c r="VDZ67" s="6"/>
      <c r="VEA67" s="6"/>
      <c r="VEB67" s="6"/>
      <c r="VEC67" s="6"/>
      <c r="VED67" s="6"/>
      <c r="VEE67" s="6"/>
      <c r="VEF67" s="6"/>
      <c r="VEG67" s="6"/>
      <c r="VEH67" s="6"/>
      <c r="VEI67" s="6"/>
      <c r="VEJ67" s="6"/>
      <c r="VEK67" s="6"/>
      <c r="VEL67" s="6"/>
      <c r="VEM67" s="6"/>
      <c r="VEN67" s="6"/>
      <c r="VEO67" s="6"/>
      <c r="VEP67" s="6"/>
      <c r="VEQ67" s="6"/>
      <c r="VER67" s="6"/>
      <c r="VES67" s="6"/>
      <c r="VET67" s="6"/>
      <c r="VEU67" s="6"/>
      <c r="VEV67" s="6"/>
      <c r="VEW67" s="6"/>
      <c r="VEX67" s="6"/>
      <c r="VEY67" s="6"/>
      <c r="VEZ67" s="6"/>
      <c r="VFA67" s="6"/>
      <c r="VFB67" s="6"/>
      <c r="VFC67" s="6"/>
      <c r="VFD67" s="6"/>
      <c r="VFE67" s="6"/>
      <c r="VFF67" s="6"/>
      <c r="VFG67" s="6"/>
      <c r="VFH67" s="6"/>
      <c r="VFI67" s="6"/>
      <c r="VFJ67" s="6"/>
      <c r="VFK67" s="6"/>
      <c r="VFL67" s="6"/>
      <c r="VFM67" s="6"/>
      <c r="VFN67" s="6"/>
      <c r="VFO67" s="6"/>
      <c r="VFP67" s="6"/>
      <c r="VFQ67" s="6"/>
      <c r="VFR67" s="6"/>
      <c r="VFS67" s="6"/>
      <c r="VFT67" s="6"/>
      <c r="VFU67" s="6"/>
      <c r="VFV67" s="6"/>
      <c r="VFW67" s="6"/>
      <c r="VFX67" s="6"/>
      <c r="VFY67" s="6"/>
      <c r="VFZ67" s="6"/>
      <c r="VGA67" s="6"/>
      <c r="VGB67" s="6"/>
      <c r="VGC67" s="6"/>
      <c r="VGD67" s="6"/>
      <c r="VGE67" s="6"/>
      <c r="VGF67" s="6"/>
      <c r="VGG67" s="6"/>
      <c r="VGH67" s="6"/>
      <c r="VGI67" s="6"/>
      <c r="VGJ67" s="6"/>
      <c r="VGK67" s="6"/>
      <c r="VGL67" s="6"/>
      <c r="VGM67" s="6"/>
      <c r="VGN67" s="6"/>
      <c r="VGO67" s="6"/>
      <c r="VGP67" s="6"/>
      <c r="VGQ67" s="6"/>
      <c r="VGR67" s="6"/>
      <c r="VGS67" s="6"/>
      <c r="VGT67" s="6"/>
      <c r="VGU67" s="6"/>
      <c r="VGV67" s="6"/>
      <c r="VGW67" s="6"/>
      <c r="VGX67" s="6"/>
      <c r="VGY67" s="6"/>
      <c r="VGZ67" s="6"/>
      <c r="VHA67" s="6"/>
      <c r="VHB67" s="6"/>
      <c r="VHC67" s="6"/>
      <c r="VHD67" s="6"/>
      <c r="VHE67" s="6"/>
      <c r="VHF67" s="6"/>
      <c r="VHG67" s="6"/>
      <c r="VHH67" s="6"/>
      <c r="VHI67" s="6"/>
      <c r="VHJ67" s="6"/>
      <c r="VHK67" s="6"/>
      <c r="VHL67" s="6"/>
      <c r="VHM67" s="6"/>
      <c r="VHN67" s="6"/>
      <c r="VHO67" s="6"/>
      <c r="VHP67" s="6"/>
      <c r="VHQ67" s="6"/>
      <c r="VHR67" s="6"/>
      <c r="VHS67" s="6"/>
      <c r="VHT67" s="6"/>
      <c r="VHU67" s="6"/>
      <c r="VHV67" s="6"/>
      <c r="VHW67" s="6"/>
      <c r="VHX67" s="6"/>
      <c r="VHY67" s="6"/>
      <c r="VHZ67" s="6"/>
      <c r="VIA67" s="6"/>
      <c r="VIB67" s="6"/>
      <c r="VIC67" s="6"/>
      <c r="VID67" s="6"/>
      <c r="VIE67" s="6"/>
      <c r="VIF67" s="6"/>
      <c r="VIG67" s="6"/>
      <c r="VIH67" s="6"/>
      <c r="VII67" s="6"/>
      <c r="VIJ67" s="6"/>
      <c r="VIK67" s="6"/>
      <c r="VIL67" s="6"/>
      <c r="VIM67" s="6"/>
      <c r="VIN67" s="6"/>
      <c r="VIO67" s="6"/>
      <c r="VIP67" s="6"/>
      <c r="VIQ67" s="6"/>
      <c r="VIR67" s="6"/>
      <c r="VIS67" s="6"/>
      <c r="VIT67" s="6"/>
      <c r="VIU67" s="6"/>
      <c r="VIV67" s="6"/>
      <c r="VIW67" s="6"/>
      <c r="VIX67" s="6"/>
      <c r="VIY67" s="6"/>
      <c r="VIZ67" s="6"/>
      <c r="VJA67" s="6"/>
      <c r="VJB67" s="6"/>
      <c r="VJC67" s="6"/>
      <c r="VJD67" s="6"/>
      <c r="VJE67" s="6"/>
      <c r="VJF67" s="6"/>
      <c r="VJG67" s="6"/>
      <c r="VJH67" s="6"/>
      <c r="VJI67" s="6"/>
      <c r="VJJ67" s="6"/>
      <c r="VJK67" s="6"/>
      <c r="VJL67" s="6"/>
      <c r="VJM67" s="6"/>
      <c r="VJN67" s="6"/>
      <c r="VJO67" s="6"/>
      <c r="VJP67" s="6"/>
      <c r="VJQ67" s="6"/>
      <c r="VJR67" s="6"/>
      <c r="VJS67" s="6"/>
      <c r="VJT67" s="6"/>
      <c r="VJU67" s="6"/>
      <c r="VJV67" s="6"/>
      <c r="VJW67" s="6"/>
      <c r="VJX67" s="6"/>
      <c r="VJY67" s="6"/>
      <c r="VJZ67" s="6"/>
      <c r="VKA67" s="6"/>
      <c r="VKB67" s="6"/>
      <c r="VKC67" s="6"/>
      <c r="VKD67" s="6"/>
      <c r="VKE67" s="6"/>
      <c r="VKF67" s="6"/>
      <c r="VKG67" s="6"/>
      <c r="VKH67" s="6"/>
      <c r="VKI67" s="6"/>
      <c r="VKJ67" s="6"/>
      <c r="VKK67" s="6"/>
      <c r="VKL67" s="6"/>
      <c r="VKM67" s="6"/>
      <c r="VKN67" s="6"/>
      <c r="VKO67" s="6"/>
      <c r="VKP67" s="6"/>
      <c r="VKQ67" s="6"/>
      <c r="VKR67" s="6"/>
      <c r="VKS67" s="6"/>
      <c r="VKT67" s="6"/>
      <c r="VKU67" s="6"/>
      <c r="VKV67" s="6"/>
      <c r="VKW67" s="6"/>
      <c r="VKX67" s="6"/>
      <c r="VKY67" s="6"/>
      <c r="VKZ67" s="6"/>
      <c r="VLA67" s="6"/>
      <c r="VLB67" s="6"/>
      <c r="VLC67" s="6"/>
      <c r="VLD67" s="6"/>
      <c r="VLE67" s="6"/>
      <c r="VLF67" s="6"/>
      <c r="VLG67" s="6"/>
      <c r="VLH67" s="6"/>
      <c r="VLI67" s="6"/>
      <c r="VLJ67" s="6"/>
      <c r="VLK67" s="6"/>
      <c r="VLL67" s="6"/>
      <c r="VLM67" s="6"/>
      <c r="VLN67" s="6"/>
      <c r="VLO67" s="6"/>
      <c r="VLP67" s="6"/>
      <c r="VLQ67" s="6"/>
      <c r="VLR67" s="6"/>
      <c r="VLS67" s="6"/>
      <c r="VLT67" s="6"/>
      <c r="VLU67" s="6"/>
      <c r="VLV67" s="6"/>
      <c r="VLW67" s="6"/>
      <c r="VLX67" s="6"/>
      <c r="VLY67" s="6"/>
      <c r="VLZ67" s="6"/>
      <c r="VMA67" s="6"/>
      <c r="VMB67" s="6"/>
      <c r="VMC67" s="6"/>
      <c r="VMD67" s="6"/>
      <c r="VME67" s="6"/>
      <c r="VMF67" s="6"/>
      <c r="VMG67" s="6"/>
      <c r="VMH67" s="6"/>
      <c r="VMI67" s="6"/>
      <c r="VMJ67" s="6"/>
      <c r="VMK67" s="6"/>
      <c r="VML67" s="6"/>
      <c r="VMM67" s="6"/>
      <c r="VMN67" s="6"/>
      <c r="VMO67" s="6"/>
      <c r="VMP67" s="6"/>
      <c r="VMQ67" s="6"/>
      <c r="VMR67" s="6"/>
      <c r="VMS67" s="6"/>
      <c r="VMT67" s="6"/>
      <c r="VMU67" s="6"/>
      <c r="VMV67" s="6"/>
      <c r="VMW67" s="6"/>
      <c r="VMX67" s="6"/>
      <c r="VMY67" s="6"/>
      <c r="VMZ67" s="6"/>
      <c r="VNA67" s="6"/>
      <c r="VNB67" s="6"/>
      <c r="VNC67" s="6"/>
      <c r="VND67" s="6"/>
      <c r="VNE67" s="6"/>
      <c r="VNF67" s="6"/>
      <c r="VNG67" s="6"/>
      <c r="VNH67" s="6"/>
      <c r="VNI67" s="6"/>
      <c r="VNJ67" s="6"/>
      <c r="VNK67" s="6"/>
      <c r="VNL67" s="6"/>
      <c r="VNM67" s="6"/>
      <c r="VNN67" s="6"/>
      <c r="VNO67" s="6"/>
      <c r="VNP67" s="6"/>
      <c r="VNQ67" s="6"/>
      <c r="VNR67" s="6"/>
      <c r="VNS67" s="6"/>
      <c r="VNT67" s="6"/>
      <c r="VNU67" s="6"/>
      <c r="VNV67" s="6"/>
      <c r="VNW67" s="6"/>
      <c r="VNX67" s="6"/>
      <c r="VNY67" s="6"/>
      <c r="VNZ67" s="6"/>
      <c r="VOA67" s="6"/>
      <c r="VOB67" s="6"/>
      <c r="VOC67" s="6"/>
      <c r="VOD67" s="6"/>
      <c r="VOE67" s="6"/>
      <c r="VOF67" s="6"/>
      <c r="VOG67" s="6"/>
      <c r="VOH67" s="6"/>
      <c r="VOI67" s="6"/>
      <c r="VOJ67" s="6"/>
      <c r="VOK67" s="6"/>
      <c r="VOL67" s="6"/>
      <c r="VOM67" s="6"/>
      <c r="VON67" s="6"/>
      <c r="VOO67" s="6"/>
      <c r="VOP67" s="6"/>
      <c r="VOQ67" s="6"/>
      <c r="VOR67" s="6"/>
      <c r="VOS67" s="6"/>
      <c r="VOT67" s="6"/>
      <c r="VOU67" s="6"/>
      <c r="VOV67" s="6"/>
      <c r="VOW67" s="6"/>
      <c r="VOX67" s="6"/>
      <c r="VOY67" s="6"/>
      <c r="VOZ67" s="6"/>
      <c r="VPA67" s="6"/>
      <c r="VPB67" s="6"/>
      <c r="VPC67" s="6"/>
      <c r="VPD67" s="6"/>
      <c r="VPE67" s="6"/>
      <c r="VPF67" s="6"/>
      <c r="VPG67" s="6"/>
      <c r="VPH67" s="6"/>
      <c r="VPI67" s="6"/>
      <c r="VPJ67" s="6"/>
      <c r="VPK67" s="6"/>
      <c r="VPL67" s="6"/>
      <c r="VPM67" s="6"/>
      <c r="VPN67" s="6"/>
      <c r="VPO67" s="6"/>
      <c r="VPP67" s="6"/>
      <c r="VPQ67" s="6"/>
      <c r="VPR67" s="6"/>
      <c r="VPS67" s="6"/>
      <c r="VPT67" s="6"/>
      <c r="VPU67" s="6"/>
      <c r="VPV67" s="6"/>
      <c r="VPW67" s="6"/>
      <c r="VPX67" s="6"/>
      <c r="VPY67" s="6"/>
      <c r="VPZ67" s="6"/>
      <c r="VQA67" s="6"/>
      <c r="VQB67" s="6"/>
      <c r="VQC67" s="6"/>
      <c r="VQD67" s="6"/>
      <c r="VQE67" s="6"/>
      <c r="VQF67" s="6"/>
      <c r="VQG67" s="6"/>
      <c r="VQH67" s="6"/>
      <c r="VQI67" s="6"/>
      <c r="VQJ67" s="6"/>
      <c r="VQK67" s="6"/>
      <c r="VQL67" s="6"/>
      <c r="VQM67" s="6"/>
      <c r="VQN67" s="6"/>
      <c r="VQO67" s="6"/>
      <c r="VQP67" s="6"/>
      <c r="VQQ67" s="6"/>
      <c r="VQR67" s="6"/>
      <c r="VQS67" s="6"/>
      <c r="VQT67" s="6"/>
      <c r="VQU67" s="6"/>
      <c r="VQV67" s="6"/>
      <c r="VQW67" s="6"/>
      <c r="VQX67" s="6"/>
      <c r="VQY67" s="6"/>
      <c r="VQZ67" s="6"/>
      <c r="VRA67" s="6"/>
      <c r="VRB67" s="6"/>
      <c r="VRC67" s="6"/>
      <c r="VRD67" s="6"/>
      <c r="VRE67" s="6"/>
      <c r="VRF67" s="6"/>
      <c r="VRG67" s="6"/>
      <c r="VRH67" s="6"/>
      <c r="VRI67" s="6"/>
      <c r="VRJ67" s="6"/>
      <c r="VRK67" s="6"/>
      <c r="VRL67" s="6"/>
      <c r="VRM67" s="6"/>
      <c r="VRN67" s="6"/>
      <c r="VRO67" s="6"/>
      <c r="VRP67" s="6"/>
      <c r="VRQ67" s="6"/>
      <c r="VRR67" s="6"/>
      <c r="VRS67" s="6"/>
      <c r="VRT67" s="6"/>
      <c r="VRU67" s="6"/>
      <c r="VRV67" s="6"/>
      <c r="VRW67" s="6"/>
      <c r="VRX67" s="6"/>
      <c r="VRY67" s="6"/>
      <c r="VRZ67" s="6"/>
      <c r="VSA67" s="6"/>
      <c r="VSB67" s="6"/>
      <c r="VSC67" s="6"/>
      <c r="VSD67" s="6"/>
      <c r="VSE67" s="6"/>
      <c r="VSF67" s="6"/>
      <c r="VSG67" s="6"/>
      <c r="VSH67" s="6"/>
      <c r="VSI67" s="6"/>
      <c r="VSJ67" s="6"/>
      <c r="VSK67" s="6"/>
      <c r="VSL67" s="6"/>
      <c r="VSM67" s="6"/>
      <c r="VSN67" s="6"/>
      <c r="VSO67" s="6"/>
      <c r="VSP67" s="6"/>
      <c r="VSQ67" s="6"/>
      <c r="VSR67" s="6"/>
      <c r="VSS67" s="6"/>
      <c r="VST67" s="6"/>
      <c r="VSU67" s="6"/>
      <c r="VSV67" s="6"/>
      <c r="VSW67" s="6"/>
      <c r="VSX67" s="6"/>
      <c r="VSY67" s="6"/>
      <c r="VSZ67" s="6"/>
      <c r="VTA67" s="6"/>
      <c r="VTB67" s="6"/>
      <c r="VTC67" s="6"/>
      <c r="VTD67" s="6"/>
      <c r="VTE67" s="6"/>
      <c r="VTF67" s="6"/>
      <c r="VTG67" s="6"/>
      <c r="VTH67" s="6"/>
      <c r="VTI67" s="6"/>
      <c r="VTJ67" s="6"/>
      <c r="VTK67" s="6"/>
      <c r="VTL67" s="6"/>
      <c r="VTM67" s="6"/>
      <c r="VTN67" s="6"/>
      <c r="VTO67" s="6"/>
      <c r="VTP67" s="6"/>
      <c r="VTQ67" s="6"/>
      <c r="VTR67" s="6"/>
      <c r="VTS67" s="6"/>
      <c r="VTT67" s="6"/>
      <c r="VTU67" s="6"/>
      <c r="VTV67" s="6"/>
      <c r="VTW67" s="6"/>
      <c r="VTX67" s="6"/>
      <c r="VTY67" s="6"/>
      <c r="VTZ67" s="6"/>
      <c r="VUA67" s="6"/>
      <c r="VUB67" s="6"/>
      <c r="VUC67" s="6"/>
      <c r="VUD67" s="6"/>
      <c r="VUE67" s="6"/>
      <c r="VUF67" s="6"/>
      <c r="VUG67" s="6"/>
      <c r="VUH67" s="6"/>
      <c r="VUI67" s="6"/>
      <c r="VUJ67" s="6"/>
      <c r="VUK67" s="6"/>
      <c r="VUL67" s="6"/>
      <c r="VUM67" s="6"/>
      <c r="VUN67" s="6"/>
      <c r="VUO67" s="6"/>
      <c r="VUP67" s="6"/>
      <c r="VUQ67" s="6"/>
      <c r="VUR67" s="6"/>
      <c r="VUS67" s="6"/>
      <c r="VUT67" s="6"/>
      <c r="VUU67" s="6"/>
      <c r="VUV67" s="6"/>
      <c r="VUW67" s="6"/>
      <c r="VUX67" s="6"/>
      <c r="VUY67" s="6"/>
      <c r="VUZ67" s="6"/>
      <c r="VVA67" s="6"/>
      <c r="VVB67" s="6"/>
      <c r="VVC67" s="6"/>
      <c r="VVD67" s="6"/>
      <c r="VVE67" s="6"/>
      <c r="VVF67" s="6"/>
      <c r="VVG67" s="6"/>
      <c r="VVH67" s="6"/>
      <c r="VVI67" s="6"/>
      <c r="VVJ67" s="6"/>
      <c r="VVK67" s="6"/>
      <c r="VVL67" s="6"/>
      <c r="VVM67" s="6"/>
      <c r="VVN67" s="6"/>
      <c r="VVO67" s="6"/>
      <c r="VVP67" s="6"/>
      <c r="VVQ67" s="6"/>
      <c r="VVR67" s="6"/>
      <c r="VVS67" s="6"/>
      <c r="VVT67" s="6"/>
      <c r="VVU67" s="6"/>
      <c r="VVV67" s="6"/>
      <c r="VVW67" s="6"/>
      <c r="VVX67" s="6"/>
      <c r="VVY67" s="6"/>
      <c r="VVZ67" s="6"/>
      <c r="VWA67" s="6"/>
      <c r="VWB67" s="6"/>
      <c r="VWC67" s="6"/>
      <c r="VWD67" s="6"/>
      <c r="VWE67" s="6"/>
      <c r="VWF67" s="6"/>
      <c r="VWG67" s="6"/>
      <c r="VWH67" s="6"/>
      <c r="VWI67" s="6"/>
      <c r="VWJ67" s="6"/>
      <c r="VWK67" s="6"/>
      <c r="VWL67" s="6"/>
      <c r="VWM67" s="6"/>
      <c r="VWN67" s="6"/>
      <c r="VWO67" s="6"/>
      <c r="VWP67" s="6"/>
      <c r="VWQ67" s="6"/>
      <c r="VWR67" s="6"/>
      <c r="VWS67" s="6"/>
      <c r="VWT67" s="6"/>
      <c r="VWU67" s="6"/>
      <c r="VWV67" s="6"/>
      <c r="VWW67" s="6"/>
      <c r="VWX67" s="6"/>
      <c r="VWY67" s="6"/>
      <c r="VWZ67" s="6"/>
      <c r="VXA67" s="6"/>
      <c r="VXB67" s="6"/>
      <c r="VXC67" s="6"/>
      <c r="VXD67" s="6"/>
      <c r="VXE67" s="6"/>
      <c r="VXF67" s="6"/>
      <c r="VXG67" s="6"/>
      <c r="VXH67" s="6"/>
      <c r="VXI67" s="6"/>
      <c r="VXJ67" s="6"/>
      <c r="VXK67" s="6"/>
      <c r="VXL67" s="6"/>
      <c r="VXM67" s="6"/>
      <c r="VXN67" s="6"/>
      <c r="VXO67" s="6"/>
      <c r="VXP67" s="6"/>
      <c r="VXQ67" s="6"/>
      <c r="VXR67" s="6"/>
      <c r="VXS67" s="6"/>
      <c r="VXT67" s="6"/>
      <c r="VXU67" s="6"/>
      <c r="VXV67" s="6"/>
      <c r="VXW67" s="6"/>
      <c r="VXX67" s="6"/>
      <c r="VXY67" s="6"/>
      <c r="VXZ67" s="6"/>
      <c r="VYA67" s="6"/>
      <c r="VYB67" s="6"/>
      <c r="VYC67" s="6"/>
      <c r="VYD67" s="6"/>
      <c r="VYE67" s="6"/>
      <c r="VYF67" s="6"/>
      <c r="VYG67" s="6"/>
      <c r="VYH67" s="6"/>
      <c r="VYI67" s="6"/>
      <c r="VYJ67" s="6"/>
      <c r="VYK67" s="6"/>
      <c r="VYL67" s="6"/>
      <c r="VYM67" s="6"/>
      <c r="VYN67" s="6"/>
      <c r="VYO67" s="6"/>
      <c r="VYP67" s="6"/>
      <c r="VYQ67" s="6"/>
      <c r="VYR67" s="6"/>
      <c r="VYS67" s="6"/>
      <c r="VYT67" s="6"/>
      <c r="VYU67" s="6"/>
      <c r="VYV67" s="6"/>
      <c r="VYW67" s="6"/>
      <c r="VYX67" s="6"/>
      <c r="VYY67" s="6"/>
      <c r="VYZ67" s="6"/>
      <c r="VZA67" s="6"/>
      <c r="VZB67" s="6"/>
      <c r="VZC67" s="6"/>
      <c r="VZD67" s="6"/>
      <c r="VZE67" s="6"/>
      <c r="VZF67" s="6"/>
      <c r="VZG67" s="6"/>
      <c r="VZH67" s="6"/>
      <c r="VZI67" s="6"/>
      <c r="VZJ67" s="6"/>
      <c r="VZK67" s="6"/>
      <c r="VZL67" s="6"/>
      <c r="VZM67" s="6"/>
      <c r="VZN67" s="6"/>
      <c r="VZO67" s="6"/>
      <c r="VZP67" s="6"/>
      <c r="VZQ67" s="6"/>
      <c r="VZR67" s="6"/>
      <c r="VZS67" s="6"/>
      <c r="VZT67" s="6"/>
      <c r="VZU67" s="6"/>
      <c r="VZV67" s="6"/>
      <c r="VZW67" s="6"/>
      <c r="VZX67" s="6"/>
      <c r="VZY67" s="6"/>
      <c r="VZZ67" s="6"/>
      <c r="WAA67" s="6"/>
      <c r="WAB67" s="6"/>
      <c r="WAC67" s="6"/>
      <c r="WAD67" s="6"/>
      <c r="WAE67" s="6"/>
      <c r="WAF67" s="6"/>
      <c r="WAG67" s="6"/>
      <c r="WAH67" s="6"/>
      <c r="WAI67" s="6"/>
      <c r="WAJ67" s="6"/>
      <c r="WAK67" s="6"/>
      <c r="WAL67" s="6"/>
      <c r="WAM67" s="6"/>
      <c r="WAN67" s="6"/>
      <c r="WAO67" s="6"/>
      <c r="WAP67" s="6"/>
      <c r="WAQ67" s="6"/>
      <c r="WAR67" s="6"/>
      <c r="WAS67" s="6"/>
      <c r="WAT67" s="6"/>
      <c r="WAU67" s="6"/>
      <c r="WAV67" s="6"/>
      <c r="WAW67" s="6"/>
      <c r="WAX67" s="6"/>
      <c r="WAY67" s="6"/>
      <c r="WAZ67" s="6"/>
      <c r="WBA67" s="6"/>
      <c r="WBB67" s="6"/>
      <c r="WBC67" s="6"/>
      <c r="WBD67" s="6"/>
      <c r="WBE67" s="6"/>
      <c r="WBF67" s="6"/>
      <c r="WBG67" s="6"/>
      <c r="WBH67" s="6"/>
      <c r="WBI67" s="6"/>
      <c r="WBJ67" s="6"/>
      <c r="WBK67" s="6"/>
      <c r="WBL67" s="6"/>
      <c r="WBM67" s="6"/>
      <c r="WBN67" s="6"/>
      <c r="WBO67" s="6"/>
      <c r="WBP67" s="6"/>
      <c r="WBQ67" s="6"/>
      <c r="WBR67" s="6"/>
      <c r="WBS67" s="6"/>
      <c r="WBT67" s="6"/>
      <c r="WBU67" s="6"/>
      <c r="WBV67" s="6"/>
      <c r="WBW67" s="6"/>
      <c r="WBX67" s="6"/>
      <c r="WBY67" s="6"/>
      <c r="WBZ67" s="6"/>
      <c r="WCA67" s="6"/>
      <c r="WCB67" s="6"/>
      <c r="WCC67" s="6"/>
      <c r="WCD67" s="6"/>
      <c r="WCE67" s="6"/>
      <c r="WCF67" s="6"/>
      <c r="WCG67" s="6"/>
      <c r="WCH67" s="6"/>
      <c r="WCI67" s="6"/>
      <c r="WCJ67" s="6"/>
      <c r="WCK67" s="6"/>
      <c r="WCL67" s="6"/>
      <c r="WCM67" s="6"/>
      <c r="WCN67" s="6"/>
      <c r="WCO67" s="6"/>
      <c r="WCP67" s="6"/>
      <c r="WCQ67" s="6"/>
      <c r="WCR67" s="6"/>
      <c r="WCS67" s="6"/>
      <c r="WCT67" s="6"/>
      <c r="WCU67" s="6"/>
      <c r="WCV67" s="6"/>
      <c r="WCW67" s="6"/>
      <c r="WCX67" s="6"/>
      <c r="WCY67" s="6"/>
      <c r="WCZ67" s="6"/>
      <c r="WDA67" s="6"/>
      <c r="WDB67" s="6"/>
      <c r="WDC67" s="6"/>
      <c r="WDD67" s="6"/>
      <c r="WDE67" s="6"/>
      <c r="WDF67" s="6"/>
      <c r="WDG67" s="6"/>
      <c r="WDH67" s="6"/>
      <c r="WDI67" s="6"/>
      <c r="WDJ67" s="6"/>
      <c r="WDK67" s="6"/>
      <c r="WDL67" s="6"/>
      <c r="WDM67" s="6"/>
      <c r="WDN67" s="6"/>
      <c r="WDO67" s="6"/>
      <c r="WDP67" s="6"/>
      <c r="WDQ67" s="6"/>
      <c r="WDR67" s="6"/>
      <c r="WDS67" s="6"/>
      <c r="WDT67" s="6"/>
      <c r="WDU67" s="6"/>
      <c r="WDV67" s="6"/>
      <c r="WDW67" s="6"/>
      <c r="WDX67" s="6"/>
      <c r="WDY67" s="6"/>
      <c r="WDZ67" s="6"/>
      <c r="WEA67" s="6"/>
      <c r="WEB67" s="6"/>
      <c r="WEC67" s="6"/>
      <c r="WED67" s="6"/>
      <c r="WEE67" s="6"/>
      <c r="WEF67" s="6"/>
      <c r="WEG67" s="6"/>
      <c r="WEH67" s="6"/>
      <c r="WEI67" s="6"/>
      <c r="WEJ67" s="6"/>
      <c r="WEK67" s="6"/>
      <c r="WEL67" s="6"/>
      <c r="WEM67" s="6"/>
      <c r="WEN67" s="6"/>
      <c r="WEO67" s="6"/>
      <c r="WEP67" s="6"/>
      <c r="WEQ67" s="6"/>
      <c r="WER67" s="6"/>
      <c r="WES67" s="6"/>
      <c r="WET67" s="6"/>
      <c r="WEU67" s="6"/>
      <c r="WEV67" s="6"/>
      <c r="WEW67" s="6"/>
      <c r="WEX67" s="6"/>
      <c r="WEY67" s="6"/>
      <c r="WEZ67" s="6"/>
      <c r="WFA67" s="6"/>
      <c r="WFB67" s="6"/>
      <c r="WFC67" s="6"/>
      <c r="WFD67" s="6"/>
      <c r="WFE67" s="6"/>
      <c r="WFF67" s="6"/>
      <c r="WFG67" s="6"/>
      <c r="WFH67" s="6"/>
      <c r="WFI67" s="6"/>
      <c r="WFJ67" s="6"/>
      <c r="WFK67" s="6"/>
      <c r="WFL67" s="6"/>
      <c r="WFM67" s="6"/>
      <c r="WFN67" s="6"/>
      <c r="WFO67" s="6"/>
      <c r="WFP67" s="6"/>
      <c r="WFQ67" s="6"/>
      <c r="WFR67" s="6"/>
      <c r="WFS67" s="6"/>
      <c r="WFT67" s="6"/>
      <c r="WFU67" s="6"/>
      <c r="WFV67" s="6"/>
      <c r="WFW67" s="6"/>
      <c r="WFX67" s="6"/>
      <c r="WFY67" s="6"/>
      <c r="WFZ67" s="6"/>
      <c r="WGA67" s="6"/>
      <c r="WGB67" s="6"/>
      <c r="WGC67" s="6"/>
      <c r="WGD67" s="6"/>
      <c r="WGE67" s="6"/>
      <c r="WGF67" s="6"/>
      <c r="WGG67" s="6"/>
      <c r="WGH67" s="6"/>
      <c r="WGI67" s="6"/>
      <c r="WGJ67" s="6"/>
      <c r="WGK67" s="6"/>
      <c r="WGL67" s="6"/>
      <c r="WGM67" s="6"/>
      <c r="WGN67" s="6"/>
      <c r="WGO67" s="6"/>
      <c r="WGP67" s="6"/>
      <c r="WGQ67" s="6"/>
      <c r="WGR67" s="6"/>
      <c r="WGS67" s="6"/>
      <c r="WGT67" s="6"/>
      <c r="WGU67" s="6"/>
      <c r="WGV67" s="6"/>
      <c r="WGW67" s="6"/>
      <c r="WGX67" s="6"/>
      <c r="WGY67" s="6"/>
      <c r="WGZ67" s="6"/>
      <c r="WHA67" s="6"/>
      <c r="WHB67" s="6"/>
      <c r="WHC67" s="6"/>
      <c r="WHD67" s="6"/>
      <c r="WHE67" s="6"/>
      <c r="WHF67" s="6"/>
      <c r="WHG67" s="6"/>
      <c r="WHH67" s="6"/>
      <c r="WHI67" s="6"/>
      <c r="WHJ67" s="6"/>
      <c r="WHK67" s="6"/>
      <c r="WHL67" s="6"/>
      <c r="WHM67" s="6"/>
      <c r="WHN67" s="6"/>
      <c r="WHO67" s="6"/>
      <c r="WHP67" s="6"/>
      <c r="WHQ67" s="6"/>
      <c r="WHR67" s="6"/>
      <c r="WHS67" s="6"/>
      <c r="WHT67" s="6"/>
      <c r="WHU67" s="6"/>
      <c r="WHV67" s="6"/>
      <c r="WHW67" s="6"/>
      <c r="WHX67" s="6"/>
      <c r="WHY67" s="6"/>
      <c r="WHZ67" s="6"/>
      <c r="WIA67" s="6"/>
      <c r="WIB67" s="6"/>
      <c r="WIC67" s="6"/>
      <c r="WID67" s="6"/>
      <c r="WIE67" s="6"/>
      <c r="WIF67" s="6"/>
      <c r="WIG67" s="6"/>
      <c r="WIH67" s="6"/>
      <c r="WII67" s="6"/>
      <c r="WIJ67" s="6"/>
      <c r="WIK67" s="6"/>
      <c r="WIL67" s="6"/>
      <c r="WIM67" s="6"/>
      <c r="WIN67" s="6"/>
      <c r="WIO67" s="6"/>
      <c r="WIP67" s="6"/>
      <c r="WIQ67" s="6"/>
      <c r="WIR67" s="6"/>
      <c r="WIS67" s="6"/>
      <c r="WIT67" s="6"/>
      <c r="WIU67" s="6"/>
      <c r="WIV67" s="6"/>
      <c r="WIW67" s="6"/>
      <c r="WIX67" s="6"/>
      <c r="WIY67" s="6"/>
      <c r="WIZ67" s="6"/>
      <c r="WJA67" s="6"/>
      <c r="WJB67" s="6"/>
      <c r="WJC67" s="6"/>
      <c r="WJD67" s="6"/>
      <c r="WJE67" s="6"/>
      <c r="WJF67" s="6"/>
      <c r="WJG67" s="6"/>
      <c r="WJH67" s="6"/>
      <c r="WJI67" s="6"/>
      <c r="WJJ67" s="6"/>
      <c r="WJK67" s="6"/>
      <c r="WJL67" s="6"/>
      <c r="WJM67" s="6"/>
      <c r="WJN67" s="6"/>
      <c r="WJO67" s="6"/>
      <c r="WJP67" s="6"/>
      <c r="WJQ67" s="6"/>
      <c r="WJR67" s="6"/>
      <c r="WJS67" s="6"/>
      <c r="WJT67" s="6"/>
      <c r="WJU67" s="6"/>
      <c r="WJV67" s="6"/>
      <c r="WJW67" s="6"/>
      <c r="WJX67" s="6"/>
      <c r="WJY67" s="6"/>
      <c r="WJZ67" s="6"/>
      <c r="WKA67" s="6"/>
      <c r="WKB67" s="6"/>
      <c r="WKC67" s="6"/>
      <c r="WKD67" s="6"/>
      <c r="WKE67" s="6"/>
      <c r="WKF67" s="6"/>
      <c r="WKG67" s="6"/>
      <c r="WKH67" s="6"/>
      <c r="WKI67" s="6"/>
      <c r="WKJ67" s="6"/>
      <c r="WKK67" s="6"/>
      <c r="WKL67" s="6"/>
      <c r="WKM67" s="6"/>
      <c r="WKN67" s="6"/>
      <c r="WKO67" s="6"/>
      <c r="WKP67" s="6"/>
      <c r="WKQ67" s="6"/>
      <c r="WKR67" s="6"/>
      <c r="WKS67" s="6"/>
      <c r="WKT67" s="6"/>
      <c r="WKU67" s="6"/>
      <c r="WKV67" s="6"/>
      <c r="WKW67" s="6"/>
      <c r="WKX67" s="6"/>
      <c r="WKY67" s="6"/>
      <c r="WKZ67" s="6"/>
      <c r="WLA67" s="6"/>
      <c r="WLB67" s="6"/>
      <c r="WLC67" s="6"/>
      <c r="WLD67" s="6"/>
      <c r="WLE67" s="6"/>
      <c r="WLF67" s="6"/>
      <c r="WLG67" s="6"/>
      <c r="WLH67" s="6"/>
      <c r="WLI67" s="6"/>
      <c r="WLJ67" s="6"/>
      <c r="WLK67" s="6"/>
      <c r="WLL67" s="6"/>
      <c r="WLM67" s="6"/>
      <c r="WLN67" s="6"/>
      <c r="WLO67" s="6"/>
      <c r="WLP67" s="6"/>
      <c r="WLQ67" s="6"/>
      <c r="WLR67" s="6"/>
      <c r="WLS67" s="6"/>
      <c r="WLT67" s="6"/>
      <c r="WLU67" s="6"/>
      <c r="WLV67" s="6"/>
      <c r="WLW67" s="6"/>
      <c r="WLX67" s="6"/>
      <c r="WLY67" s="6"/>
      <c r="WLZ67" s="6"/>
      <c r="WMA67" s="6"/>
      <c r="WMB67" s="6"/>
      <c r="WMC67" s="6"/>
      <c r="WMD67" s="6"/>
      <c r="WME67" s="6"/>
      <c r="WMF67" s="6"/>
      <c r="WMG67" s="6"/>
      <c r="WMH67" s="6"/>
      <c r="WMI67" s="6"/>
      <c r="WMJ67" s="6"/>
      <c r="WMK67" s="6"/>
      <c r="WML67" s="6"/>
      <c r="WMM67" s="6"/>
      <c r="WMN67" s="6"/>
      <c r="WMO67" s="6"/>
      <c r="WMP67" s="6"/>
      <c r="WMQ67" s="6"/>
      <c r="WMR67" s="6"/>
      <c r="WMS67" s="6"/>
      <c r="WMT67" s="6"/>
      <c r="WMU67" s="6"/>
      <c r="WMV67" s="6"/>
      <c r="WMW67" s="6"/>
      <c r="WMX67" s="6"/>
      <c r="WMY67" s="6"/>
      <c r="WMZ67" s="6"/>
      <c r="WNA67" s="6"/>
      <c r="WNB67" s="6"/>
      <c r="WNC67" s="6"/>
      <c r="WND67" s="6"/>
      <c r="WNE67" s="6"/>
      <c r="WNF67" s="6"/>
      <c r="WNG67" s="6"/>
      <c r="WNH67" s="6"/>
      <c r="WNI67" s="6"/>
      <c r="WNJ67" s="6"/>
      <c r="WNK67" s="6"/>
      <c r="WNL67" s="6"/>
      <c r="WNM67" s="6"/>
      <c r="WNN67" s="6"/>
      <c r="WNO67" s="6"/>
      <c r="WNP67" s="6"/>
      <c r="WNQ67" s="6"/>
      <c r="WNR67" s="6"/>
      <c r="WNS67" s="6"/>
      <c r="WNT67" s="6"/>
      <c r="WNU67" s="6"/>
      <c r="WNV67" s="6"/>
      <c r="WNW67" s="6"/>
      <c r="WNX67" s="6"/>
      <c r="WNY67" s="6"/>
      <c r="WNZ67" s="6"/>
      <c r="WOA67" s="6"/>
      <c r="WOB67" s="6"/>
      <c r="WOC67" s="6"/>
      <c r="WOD67" s="6"/>
      <c r="WOE67" s="6"/>
      <c r="WOF67" s="6"/>
      <c r="WOG67" s="6"/>
      <c r="WOH67" s="6"/>
      <c r="WOI67" s="6"/>
      <c r="WOJ67" s="6"/>
      <c r="WOK67" s="6"/>
      <c r="WOL67" s="6"/>
      <c r="WOM67" s="6"/>
      <c r="WON67" s="6"/>
      <c r="WOO67" s="6"/>
      <c r="WOP67" s="6"/>
      <c r="WOQ67" s="6"/>
      <c r="WOR67" s="6"/>
      <c r="WOS67" s="6"/>
      <c r="WOT67" s="6"/>
      <c r="WOU67" s="6"/>
      <c r="WOV67" s="6"/>
      <c r="WOW67" s="6"/>
      <c r="WOX67" s="6"/>
      <c r="WOY67" s="6"/>
      <c r="WOZ67" s="6"/>
      <c r="WPA67" s="6"/>
      <c r="WPB67" s="6"/>
      <c r="WPC67" s="6"/>
      <c r="WPD67" s="6"/>
      <c r="WPE67" s="6"/>
      <c r="WPF67" s="6"/>
      <c r="WPG67" s="6"/>
      <c r="WPH67" s="6"/>
      <c r="WPI67" s="6"/>
      <c r="WPJ67" s="6"/>
      <c r="WPK67" s="6"/>
      <c r="WPL67" s="6"/>
      <c r="WPM67" s="6"/>
      <c r="WPN67" s="6"/>
      <c r="WPO67" s="6"/>
      <c r="WPP67" s="6"/>
      <c r="WPQ67" s="6"/>
      <c r="WPR67" s="6"/>
      <c r="WPS67" s="6"/>
      <c r="WPT67" s="6"/>
      <c r="WPU67" s="6"/>
      <c r="WPV67" s="6"/>
      <c r="WPW67" s="6"/>
      <c r="WPX67" s="6"/>
      <c r="WPY67" s="6"/>
      <c r="WPZ67" s="6"/>
      <c r="WQA67" s="6"/>
      <c r="WQB67" s="6"/>
      <c r="WQC67" s="6"/>
      <c r="WQD67" s="6"/>
      <c r="WQE67" s="6"/>
      <c r="WQF67" s="6"/>
      <c r="WQG67" s="6"/>
      <c r="WQH67" s="6"/>
      <c r="WQI67" s="6"/>
      <c r="WQJ67" s="6"/>
      <c r="WQK67" s="6"/>
      <c r="WQL67" s="6"/>
      <c r="WQM67" s="6"/>
      <c r="WQN67" s="6"/>
      <c r="WQO67" s="6"/>
      <c r="WQP67" s="6"/>
      <c r="WQQ67" s="6"/>
      <c r="WQR67" s="6"/>
      <c r="WQS67" s="6"/>
      <c r="WQT67" s="6"/>
      <c r="WQU67" s="6"/>
      <c r="WQV67" s="6"/>
      <c r="WQW67" s="6"/>
      <c r="WQX67" s="6"/>
      <c r="WQY67" s="6"/>
      <c r="WQZ67" s="6"/>
      <c r="WRA67" s="6"/>
      <c r="WRB67" s="6"/>
      <c r="WRC67" s="6"/>
      <c r="WRD67" s="6"/>
      <c r="WRE67" s="6"/>
      <c r="WRF67" s="6"/>
      <c r="WRG67" s="6"/>
      <c r="WRH67" s="6"/>
      <c r="WRI67" s="6"/>
      <c r="WRJ67" s="6"/>
      <c r="WRK67" s="6"/>
      <c r="WRL67" s="6"/>
      <c r="WRM67" s="6"/>
      <c r="WRN67" s="6"/>
      <c r="WRO67" s="6"/>
      <c r="WRP67" s="6"/>
      <c r="WRQ67" s="6"/>
      <c r="WRR67" s="6"/>
      <c r="WRS67" s="6"/>
      <c r="WRT67" s="6"/>
      <c r="WRU67" s="6"/>
      <c r="WRV67" s="6"/>
      <c r="WRW67" s="6"/>
      <c r="WRX67" s="6"/>
      <c r="WRY67" s="6"/>
      <c r="WRZ67" s="6"/>
      <c r="WSA67" s="6"/>
      <c r="WSB67" s="6"/>
      <c r="WSC67" s="6"/>
      <c r="WSD67" s="6"/>
      <c r="WSE67" s="6"/>
      <c r="WSF67" s="6"/>
      <c r="WSG67" s="6"/>
      <c r="WSH67" s="6"/>
      <c r="WSI67" s="6"/>
      <c r="WSJ67" s="6"/>
      <c r="WSK67" s="6"/>
      <c r="WSL67" s="6"/>
      <c r="WSM67" s="6"/>
      <c r="WSN67" s="6"/>
      <c r="WSO67" s="6"/>
      <c r="WSP67" s="6"/>
      <c r="WSQ67" s="6"/>
      <c r="WSR67" s="6"/>
      <c r="WSS67" s="6"/>
      <c r="WST67" s="6"/>
      <c r="WSU67" s="6"/>
      <c r="WSV67" s="6"/>
      <c r="WSW67" s="6"/>
      <c r="WSX67" s="6"/>
      <c r="WSY67" s="6"/>
      <c r="WSZ67" s="6"/>
      <c r="WTA67" s="6"/>
      <c r="WTB67" s="6"/>
      <c r="WTC67" s="6"/>
      <c r="WTD67" s="6"/>
      <c r="WTE67" s="6"/>
      <c r="WTF67" s="6"/>
      <c r="WTG67" s="6"/>
      <c r="WTH67" s="6"/>
      <c r="WTI67" s="6"/>
      <c r="WTJ67" s="6"/>
      <c r="WTK67" s="6"/>
      <c r="WTL67" s="6"/>
      <c r="WTM67" s="6"/>
      <c r="WTN67" s="6"/>
      <c r="WTO67" s="6"/>
      <c r="WTP67" s="6"/>
      <c r="WTQ67" s="6"/>
      <c r="WTR67" s="6"/>
      <c r="WTS67" s="6"/>
      <c r="WTT67" s="6"/>
      <c r="WTU67" s="6"/>
      <c r="WTV67" s="6"/>
      <c r="WTW67" s="6"/>
      <c r="WTX67" s="6"/>
      <c r="WTY67" s="6"/>
      <c r="WTZ67" s="6"/>
      <c r="WUA67" s="6"/>
      <c r="WUB67" s="6"/>
      <c r="WUC67" s="6"/>
      <c r="WUD67" s="6"/>
      <c r="WUE67" s="6"/>
      <c r="WUF67" s="6"/>
      <c r="WUG67" s="6"/>
      <c r="WUH67" s="6"/>
      <c r="WUI67" s="6"/>
      <c r="WUJ67" s="6"/>
      <c r="WUK67" s="6"/>
      <c r="WUL67" s="6"/>
      <c r="WUM67" s="6"/>
      <c r="WUN67" s="6"/>
      <c r="WUO67" s="6"/>
      <c r="WUP67" s="6"/>
      <c r="WUQ67" s="6"/>
      <c r="WUR67" s="6"/>
      <c r="WUS67" s="6"/>
      <c r="WUT67" s="6"/>
      <c r="WUU67" s="6"/>
      <c r="WUV67" s="6"/>
      <c r="WUW67" s="6"/>
      <c r="WUX67" s="6"/>
      <c r="WUY67" s="6"/>
      <c r="WUZ67" s="6"/>
      <c r="WVA67" s="6"/>
      <c r="WVB67" s="6"/>
      <c r="WVC67" s="6"/>
      <c r="WVD67" s="6"/>
      <c r="WVE67" s="6"/>
      <c r="WVF67" s="6"/>
      <c r="WVG67" s="6"/>
      <c r="WVH67" s="6"/>
      <c r="WVI67" s="6"/>
      <c r="WVJ67" s="6"/>
      <c r="WVK67" s="6"/>
      <c r="WVL67" s="6"/>
      <c r="WVM67" s="6"/>
      <c r="WVN67" s="6"/>
      <c r="WVO67" s="6"/>
      <c r="WVP67" s="6"/>
      <c r="WVQ67" s="6"/>
      <c r="WVR67" s="6"/>
      <c r="WVS67" s="6"/>
      <c r="WVT67" s="6"/>
      <c r="WVU67" s="6"/>
      <c r="WVV67" s="6"/>
      <c r="WVW67" s="6"/>
      <c r="WVX67" s="6"/>
      <c r="WVY67" s="6"/>
      <c r="WVZ67" s="6"/>
      <c r="WWA67" s="6"/>
      <c r="WWB67" s="6"/>
      <c r="WWC67" s="6"/>
      <c r="WWD67" s="6"/>
      <c r="WWE67" s="6"/>
      <c r="WWF67" s="6"/>
      <c r="WWG67" s="6"/>
      <c r="WWH67" s="6"/>
      <c r="WWI67" s="6"/>
      <c r="WWJ67" s="6"/>
      <c r="WWK67" s="6"/>
      <c r="WWL67" s="6"/>
      <c r="WWM67" s="6"/>
      <c r="WWN67" s="6"/>
      <c r="WWO67" s="6"/>
      <c r="WWP67" s="6"/>
      <c r="WWQ67" s="6"/>
      <c r="WWR67" s="6"/>
      <c r="WWS67" s="6"/>
      <c r="WWT67" s="6"/>
      <c r="WWU67" s="6"/>
      <c r="WWV67" s="6"/>
      <c r="WWW67" s="6"/>
      <c r="WWX67" s="6"/>
      <c r="WWY67" s="6"/>
      <c r="WWZ67" s="6"/>
      <c r="WXA67" s="6"/>
      <c r="WXB67" s="6"/>
      <c r="WXC67" s="6"/>
      <c r="WXD67" s="6"/>
      <c r="WXE67" s="6"/>
      <c r="WXF67" s="6"/>
      <c r="WXG67" s="6"/>
      <c r="WXH67" s="6"/>
      <c r="WXI67" s="6"/>
      <c r="WXJ67" s="6"/>
      <c r="WXK67" s="6"/>
      <c r="WXL67" s="6"/>
      <c r="WXM67" s="6"/>
      <c r="WXN67" s="6"/>
      <c r="WXO67" s="6"/>
      <c r="WXP67" s="6"/>
      <c r="WXQ67" s="6"/>
      <c r="WXR67" s="6"/>
      <c r="WXS67" s="6"/>
      <c r="WXT67" s="6"/>
      <c r="WXU67" s="6"/>
      <c r="WXV67" s="6"/>
      <c r="WXW67" s="6"/>
      <c r="WXX67" s="6"/>
      <c r="WXY67" s="6"/>
      <c r="WXZ67" s="6"/>
      <c r="WYA67" s="6"/>
      <c r="WYB67" s="6"/>
      <c r="WYC67" s="6"/>
      <c r="WYD67" s="6"/>
      <c r="WYE67" s="6"/>
      <c r="WYF67" s="6"/>
      <c r="WYG67" s="6"/>
      <c r="WYH67" s="6"/>
      <c r="WYI67" s="6"/>
      <c r="WYJ67" s="6"/>
      <c r="WYK67" s="6"/>
      <c r="WYL67" s="6"/>
      <c r="WYM67" s="6"/>
      <c r="WYN67" s="6"/>
      <c r="WYO67" s="6"/>
      <c r="WYP67" s="6"/>
      <c r="WYQ67" s="6"/>
      <c r="WYR67" s="6"/>
      <c r="WYS67" s="6"/>
      <c r="WYT67" s="6"/>
      <c r="WYU67" s="6"/>
      <c r="WYV67" s="6"/>
      <c r="WYW67" s="6"/>
      <c r="WYX67" s="6"/>
      <c r="WYY67" s="6"/>
      <c r="WYZ67" s="6"/>
      <c r="WZA67" s="6"/>
      <c r="WZB67" s="6"/>
      <c r="WZC67" s="6"/>
      <c r="WZD67" s="6"/>
      <c r="WZE67" s="6"/>
      <c r="WZF67" s="6"/>
      <c r="WZG67" s="6"/>
      <c r="WZH67" s="6"/>
      <c r="WZI67" s="6"/>
      <c r="WZJ67" s="6"/>
      <c r="WZK67" s="6"/>
      <c r="WZL67" s="6"/>
      <c r="WZM67" s="6"/>
      <c r="WZN67" s="6"/>
      <c r="WZO67" s="6"/>
      <c r="WZP67" s="6"/>
      <c r="WZQ67" s="6"/>
      <c r="WZR67" s="6"/>
      <c r="WZS67" s="6"/>
      <c r="WZT67" s="6"/>
      <c r="WZU67" s="6"/>
      <c r="WZV67" s="6"/>
      <c r="WZW67" s="6"/>
      <c r="WZX67" s="6"/>
      <c r="WZY67" s="6"/>
      <c r="WZZ67" s="6"/>
      <c r="XAA67" s="6"/>
      <c r="XAB67" s="6"/>
      <c r="XAC67" s="6"/>
      <c r="XAD67" s="6"/>
      <c r="XAE67" s="6"/>
      <c r="XAF67" s="6"/>
      <c r="XAG67" s="6"/>
      <c r="XAH67" s="6"/>
      <c r="XAI67" s="6"/>
      <c r="XAJ67" s="6"/>
      <c r="XAK67" s="6"/>
      <c r="XAL67" s="6"/>
      <c r="XAM67" s="6"/>
      <c r="XAN67" s="6"/>
      <c r="XAO67" s="6"/>
      <c r="XAP67" s="6"/>
      <c r="XAQ67" s="6"/>
      <c r="XAR67" s="6"/>
      <c r="XAS67" s="6"/>
      <c r="XAT67" s="6"/>
      <c r="XAU67" s="6"/>
      <c r="XAV67" s="6"/>
      <c r="XAW67" s="6"/>
      <c r="XAX67" s="6"/>
      <c r="XAY67" s="6"/>
      <c r="XAZ67" s="6"/>
      <c r="XBA67" s="6"/>
      <c r="XBB67" s="6"/>
      <c r="XBC67" s="6"/>
      <c r="XBD67" s="6"/>
      <c r="XBE67" s="6"/>
      <c r="XBF67" s="6"/>
      <c r="XBG67" s="6"/>
      <c r="XBH67" s="6"/>
      <c r="XBI67" s="6"/>
      <c r="XBJ67" s="6"/>
      <c r="XBK67" s="6"/>
      <c r="XBL67" s="6"/>
      <c r="XBM67" s="6"/>
      <c r="XBN67" s="6"/>
      <c r="XBO67" s="6"/>
      <c r="XBP67" s="6"/>
      <c r="XBQ67" s="6"/>
      <c r="XBR67" s="6"/>
      <c r="XBS67" s="6"/>
      <c r="XBT67" s="6"/>
      <c r="XBU67" s="6"/>
      <c r="XBV67" s="6"/>
      <c r="XBW67" s="6"/>
      <c r="XBX67" s="6"/>
      <c r="XBY67" s="6"/>
      <c r="XBZ67" s="6"/>
      <c r="XCA67" s="6"/>
      <c r="XCB67" s="6"/>
      <c r="XCC67" s="6"/>
      <c r="XCD67" s="6"/>
      <c r="XCE67" s="6"/>
      <c r="XCF67" s="6"/>
      <c r="XCG67" s="6"/>
      <c r="XCH67" s="6"/>
      <c r="XCI67" s="6"/>
      <c r="XCJ67" s="6"/>
      <c r="XCK67" s="6"/>
      <c r="XCL67" s="6"/>
      <c r="XCM67" s="6"/>
      <c r="XCN67" s="6"/>
      <c r="XCO67" s="6"/>
      <c r="XCP67" s="6"/>
      <c r="XCQ67" s="6"/>
      <c r="XCR67" s="6"/>
      <c r="XCS67" s="6"/>
      <c r="XCT67" s="6"/>
      <c r="XCU67" s="6"/>
      <c r="XCV67" s="6"/>
      <c r="XCW67" s="6"/>
      <c r="XCX67" s="6"/>
      <c r="XCY67" s="6"/>
      <c r="XCZ67" s="6"/>
      <c r="XDA67" s="6"/>
      <c r="XDB67" s="6"/>
      <c r="XDC67" s="6"/>
      <c r="XDD67" s="6"/>
      <c r="XDE67" s="6"/>
      <c r="XDF67" s="6"/>
      <c r="XDG67" s="6"/>
      <c r="XDH67" s="6"/>
      <c r="XDI67" s="6"/>
      <c r="XDJ67" s="6"/>
      <c r="XDK67" s="6"/>
      <c r="XDL67" s="6"/>
      <c r="XDM67" s="6"/>
      <c r="XDN67" s="6"/>
      <c r="XDO67" s="6"/>
      <c r="XDP67" s="6"/>
      <c r="XDQ67" s="6"/>
      <c r="XDR67" s="6"/>
      <c r="XDS67" s="6"/>
      <c r="XDT67" s="6"/>
      <c r="XDU67" s="6"/>
      <c r="XDV67" s="6"/>
      <c r="XDW67" s="6"/>
      <c r="XDX67" s="6"/>
      <c r="XDY67" s="6"/>
      <c r="XDZ67" s="6"/>
      <c r="XEA67" s="6"/>
      <c r="XEB67" s="6"/>
      <c r="XEC67" s="6"/>
      <c r="XED67" s="6"/>
      <c r="XEE67" s="6"/>
      <c r="XEF67" s="6"/>
      <c r="XEG67" s="6"/>
      <c r="XEH67" s="6"/>
      <c r="XEI67" s="6"/>
      <c r="XEJ67" s="6"/>
      <c r="XEK67" s="6"/>
      <c r="XEL67" s="6"/>
      <c r="XEM67" s="6"/>
      <c r="XEN67" s="6"/>
      <c r="XEO67" s="6"/>
      <c r="XEP67" s="6"/>
      <c r="XEQ67" s="6"/>
      <c r="XER67" s="6"/>
      <c r="XES67" s="6"/>
      <c r="XET67" s="6"/>
      <c r="XEU67" s="6"/>
      <c r="XEV67" s="6"/>
    </row>
    <row r="68" ht="24" hidden="1" spans="1:16376">
      <c r="A68" s="1">
        <v>199</v>
      </c>
      <c r="B68" s="2" t="s">
        <v>610</v>
      </c>
      <c r="C68" s="2" t="s">
        <v>10</v>
      </c>
      <c r="D68" s="2" t="s">
        <v>381</v>
      </c>
      <c r="E68" s="2" t="s">
        <v>489</v>
      </c>
      <c r="F68" s="1" t="s">
        <v>481</v>
      </c>
      <c r="G68" s="2" t="s">
        <v>382</v>
      </c>
      <c r="H68" s="1" t="s">
        <v>481</v>
      </c>
      <c r="I68" s="1" t="s">
        <v>481</v>
      </c>
      <c r="J68" t="s">
        <v>611</v>
      </c>
      <c r="K68" t="s">
        <v>483</v>
      </c>
      <c r="L68" s="1" t="s">
        <v>13</v>
      </c>
      <c r="M68" s="6" t="s">
        <v>484</v>
      </c>
      <c r="N68" s="6" t="e">
        <v>#N/A</v>
      </c>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c r="BHQ68" s="6"/>
      <c r="BHR68" s="6"/>
      <c r="BHS68" s="6"/>
      <c r="BHT68" s="6"/>
      <c r="BHU68" s="6"/>
      <c r="BHV68" s="6"/>
      <c r="BHW68" s="6"/>
      <c r="BHX68" s="6"/>
      <c r="BHY68" s="6"/>
      <c r="BHZ68" s="6"/>
      <c r="BIA68" s="6"/>
      <c r="BIB68" s="6"/>
      <c r="BIC68" s="6"/>
      <c r="BID68" s="6"/>
      <c r="BIE68" s="6"/>
      <c r="BIF68" s="6"/>
      <c r="BIG68" s="6"/>
      <c r="BIH68" s="6"/>
      <c r="BII68" s="6"/>
      <c r="BIJ68" s="6"/>
      <c r="BIK68" s="6"/>
      <c r="BIL68" s="6"/>
      <c r="BIM68" s="6"/>
      <c r="BIN68" s="6"/>
      <c r="BIO68" s="6"/>
      <c r="BIP68" s="6"/>
      <c r="BIQ68" s="6"/>
      <c r="BIR68" s="6"/>
      <c r="BIS68" s="6"/>
      <c r="BIT68" s="6"/>
      <c r="BIU68" s="6"/>
      <c r="BIV68" s="6"/>
      <c r="BIW68" s="6"/>
      <c r="BIX68" s="6"/>
      <c r="BIY68" s="6"/>
      <c r="BIZ68" s="6"/>
      <c r="BJA68" s="6"/>
      <c r="BJB68" s="6"/>
      <c r="BJC68" s="6"/>
      <c r="BJD68" s="6"/>
      <c r="BJE68" s="6"/>
      <c r="BJF68" s="6"/>
      <c r="BJG68" s="6"/>
      <c r="BJH68" s="6"/>
      <c r="BJI68" s="6"/>
      <c r="BJJ68" s="6"/>
      <c r="BJK68" s="6"/>
      <c r="BJL68" s="6"/>
      <c r="BJM68" s="6"/>
      <c r="BJN68" s="6"/>
      <c r="BJO68" s="6"/>
      <c r="BJP68" s="6"/>
      <c r="BJQ68" s="6"/>
      <c r="BJR68" s="6"/>
      <c r="BJS68" s="6"/>
      <c r="BJT68" s="6"/>
      <c r="BJU68" s="6"/>
      <c r="BJV68" s="6"/>
      <c r="BJW68" s="6"/>
      <c r="BJX68" s="6"/>
      <c r="BJY68" s="6"/>
      <c r="BJZ68" s="6"/>
      <c r="BKA68" s="6"/>
      <c r="BKB68" s="6"/>
      <c r="BKC68" s="6"/>
      <c r="BKD68" s="6"/>
      <c r="BKE68" s="6"/>
      <c r="BKF68" s="6"/>
      <c r="BKG68" s="6"/>
      <c r="BKH68" s="6"/>
      <c r="BKI68" s="6"/>
      <c r="BKJ68" s="6"/>
      <c r="BKK68" s="6"/>
      <c r="BKL68" s="6"/>
      <c r="BKM68" s="6"/>
      <c r="BKN68" s="6"/>
      <c r="BKO68" s="6"/>
      <c r="BKP68" s="6"/>
      <c r="BKQ68" s="6"/>
      <c r="BKR68" s="6"/>
      <c r="BKS68" s="6"/>
      <c r="BKT68" s="6"/>
      <c r="BKU68" s="6"/>
      <c r="BKV68" s="6"/>
      <c r="BKW68" s="6"/>
      <c r="BKX68" s="6"/>
      <c r="BKY68" s="6"/>
      <c r="BKZ68" s="6"/>
      <c r="BLA68" s="6"/>
      <c r="BLB68" s="6"/>
      <c r="BLC68" s="6"/>
      <c r="BLD68" s="6"/>
      <c r="BLE68" s="6"/>
      <c r="BLF68" s="6"/>
      <c r="BLG68" s="6"/>
      <c r="BLH68" s="6"/>
      <c r="BLI68" s="6"/>
      <c r="BLJ68" s="6"/>
      <c r="BLK68" s="6"/>
      <c r="BLL68" s="6"/>
      <c r="BLM68" s="6"/>
      <c r="BLN68" s="6"/>
      <c r="BLO68" s="6"/>
      <c r="BLP68" s="6"/>
      <c r="BLQ68" s="6"/>
      <c r="BLR68" s="6"/>
      <c r="BLS68" s="6"/>
      <c r="BLT68" s="6"/>
      <c r="BLU68" s="6"/>
      <c r="BLV68" s="6"/>
      <c r="BLW68" s="6"/>
      <c r="BLX68" s="6"/>
      <c r="BLY68" s="6"/>
      <c r="BLZ68" s="6"/>
      <c r="BMA68" s="6"/>
      <c r="BMB68" s="6"/>
      <c r="BMC68" s="6"/>
      <c r="BMD68" s="6"/>
      <c r="BME68" s="6"/>
      <c r="BMF68" s="6"/>
      <c r="BMG68" s="6"/>
      <c r="BMH68" s="6"/>
      <c r="BMI68" s="6"/>
      <c r="BMJ68" s="6"/>
      <c r="BMK68" s="6"/>
      <c r="BML68" s="6"/>
      <c r="BMM68" s="6"/>
      <c r="BMN68" s="6"/>
      <c r="BMO68" s="6"/>
      <c r="BMP68" s="6"/>
      <c r="BMQ68" s="6"/>
      <c r="BMR68" s="6"/>
      <c r="BMS68" s="6"/>
      <c r="BMT68" s="6"/>
      <c r="BMU68" s="6"/>
      <c r="BMV68" s="6"/>
      <c r="BMW68" s="6"/>
      <c r="BMX68" s="6"/>
      <c r="BMY68" s="6"/>
      <c r="BMZ68" s="6"/>
      <c r="BNA68" s="6"/>
      <c r="BNB68" s="6"/>
      <c r="BNC68" s="6"/>
      <c r="BND68" s="6"/>
      <c r="BNE68" s="6"/>
      <c r="BNF68" s="6"/>
      <c r="BNG68" s="6"/>
      <c r="BNH68" s="6"/>
      <c r="BNI68" s="6"/>
      <c r="BNJ68" s="6"/>
      <c r="BNK68" s="6"/>
      <c r="BNL68" s="6"/>
      <c r="BNM68" s="6"/>
      <c r="BNN68" s="6"/>
      <c r="BNO68" s="6"/>
      <c r="BNP68" s="6"/>
      <c r="BNQ68" s="6"/>
      <c r="BNR68" s="6"/>
      <c r="BNS68" s="6"/>
      <c r="BNT68" s="6"/>
      <c r="BNU68" s="6"/>
      <c r="BNV68" s="6"/>
      <c r="BNW68" s="6"/>
      <c r="BNX68" s="6"/>
      <c r="BNY68" s="6"/>
      <c r="BNZ68" s="6"/>
      <c r="BOA68" s="6"/>
      <c r="BOB68" s="6"/>
      <c r="BOC68" s="6"/>
      <c r="BOD68" s="6"/>
      <c r="BOE68" s="6"/>
      <c r="BOF68" s="6"/>
      <c r="BOG68" s="6"/>
      <c r="BOH68" s="6"/>
      <c r="BOI68" s="6"/>
      <c r="BOJ68" s="6"/>
      <c r="BOK68" s="6"/>
      <c r="BOL68" s="6"/>
      <c r="BOM68" s="6"/>
      <c r="BON68" s="6"/>
      <c r="BOO68" s="6"/>
      <c r="BOP68" s="6"/>
      <c r="BOQ68" s="6"/>
      <c r="BOR68" s="6"/>
      <c r="BOS68" s="6"/>
      <c r="BOT68" s="6"/>
      <c r="BOU68" s="6"/>
      <c r="BOV68" s="6"/>
      <c r="BOW68" s="6"/>
      <c r="BOX68" s="6"/>
      <c r="BOY68" s="6"/>
      <c r="BOZ68" s="6"/>
      <c r="BPA68" s="6"/>
      <c r="BPB68" s="6"/>
      <c r="BPC68" s="6"/>
      <c r="BPD68" s="6"/>
      <c r="BPE68" s="6"/>
      <c r="BPF68" s="6"/>
      <c r="BPG68" s="6"/>
      <c r="BPH68" s="6"/>
      <c r="BPI68" s="6"/>
      <c r="BPJ68" s="6"/>
      <c r="BPK68" s="6"/>
      <c r="BPL68" s="6"/>
      <c r="BPM68" s="6"/>
      <c r="BPN68" s="6"/>
      <c r="BPO68" s="6"/>
      <c r="BPP68" s="6"/>
      <c r="BPQ68" s="6"/>
      <c r="BPR68" s="6"/>
      <c r="BPS68" s="6"/>
      <c r="BPT68" s="6"/>
      <c r="BPU68" s="6"/>
      <c r="BPV68" s="6"/>
      <c r="BPW68" s="6"/>
      <c r="BPX68" s="6"/>
      <c r="BPY68" s="6"/>
      <c r="BPZ68" s="6"/>
      <c r="BQA68" s="6"/>
      <c r="BQB68" s="6"/>
      <c r="BQC68" s="6"/>
      <c r="BQD68" s="6"/>
      <c r="BQE68" s="6"/>
      <c r="BQF68" s="6"/>
      <c r="BQG68" s="6"/>
      <c r="BQH68" s="6"/>
      <c r="BQI68" s="6"/>
      <c r="BQJ68" s="6"/>
      <c r="BQK68" s="6"/>
      <c r="BQL68" s="6"/>
      <c r="BQM68" s="6"/>
      <c r="BQN68" s="6"/>
      <c r="BQO68" s="6"/>
      <c r="BQP68" s="6"/>
      <c r="BQQ68" s="6"/>
      <c r="BQR68" s="6"/>
      <c r="BQS68" s="6"/>
      <c r="BQT68" s="6"/>
      <c r="BQU68" s="6"/>
      <c r="BQV68" s="6"/>
      <c r="BQW68" s="6"/>
      <c r="BQX68" s="6"/>
      <c r="BQY68" s="6"/>
      <c r="BQZ68" s="6"/>
      <c r="BRA68" s="6"/>
      <c r="BRB68" s="6"/>
      <c r="BRC68" s="6"/>
      <c r="BRD68" s="6"/>
      <c r="BRE68" s="6"/>
      <c r="BRF68" s="6"/>
      <c r="BRG68" s="6"/>
      <c r="BRH68" s="6"/>
      <c r="BRI68" s="6"/>
      <c r="BRJ68" s="6"/>
      <c r="BRK68" s="6"/>
      <c r="BRL68" s="6"/>
      <c r="BRM68" s="6"/>
      <c r="BRN68" s="6"/>
      <c r="BRO68" s="6"/>
      <c r="BRP68" s="6"/>
      <c r="BRQ68" s="6"/>
      <c r="BRR68" s="6"/>
      <c r="BRS68" s="6"/>
      <c r="BRT68" s="6"/>
      <c r="BRU68" s="6"/>
      <c r="BRV68" s="6"/>
      <c r="BRW68" s="6"/>
      <c r="BRX68" s="6"/>
      <c r="BRY68" s="6"/>
      <c r="BRZ68" s="6"/>
      <c r="BSA68" s="6"/>
      <c r="BSB68" s="6"/>
      <c r="BSC68" s="6"/>
      <c r="BSD68" s="6"/>
      <c r="BSE68" s="6"/>
      <c r="BSF68" s="6"/>
      <c r="BSG68" s="6"/>
      <c r="BSH68" s="6"/>
      <c r="BSI68" s="6"/>
      <c r="BSJ68" s="6"/>
      <c r="BSK68" s="6"/>
      <c r="BSL68" s="6"/>
      <c r="BSM68" s="6"/>
      <c r="BSN68" s="6"/>
      <c r="BSO68" s="6"/>
      <c r="BSP68" s="6"/>
      <c r="BSQ68" s="6"/>
      <c r="BSR68" s="6"/>
      <c r="BSS68" s="6"/>
      <c r="BST68" s="6"/>
      <c r="BSU68" s="6"/>
      <c r="BSV68" s="6"/>
      <c r="BSW68" s="6"/>
      <c r="BSX68" s="6"/>
      <c r="BSY68" s="6"/>
      <c r="BSZ68" s="6"/>
      <c r="BTA68" s="6"/>
      <c r="BTB68" s="6"/>
      <c r="BTC68" s="6"/>
      <c r="BTD68" s="6"/>
      <c r="BTE68" s="6"/>
      <c r="BTF68" s="6"/>
      <c r="BTG68" s="6"/>
      <c r="BTH68" s="6"/>
      <c r="BTI68" s="6"/>
      <c r="BTJ68" s="6"/>
      <c r="BTK68" s="6"/>
      <c r="BTL68" s="6"/>
      <c r="BTM68" s="6"/>
      <c r="BTN68" s="6"/>
      <c r="BTO68" s="6"/>
      <c r="BTP68" s="6"/>
      <c r="BTQ68" s="6"/>
      <c r="BTR68" s="6"/>
      <c r="BTS68" s="6"/>
      <c r="BTT68" s="6"/>
      <c r="BTU68" s="6"/>
      <c r="BTV68" s="6"/>
      <c r="BTW68" s="6"/>
      <c r="BTX68" s="6"/>
      <c r="BTY68" s="6"/>
      <c r="BTZ68" s="6"/>
      <c r="BUA68" s="6"/>
      <c r="BUB68" s="6"/>
      <c r="BUC68" s="6"/>
      <c r="BUD68" s="6"/>
      <c r="BUE68" s="6"/>
      <c r="BUF68" s="6"/>
      <c r="BUG68" s="6"/>
      <c r="BUH68" s="6"/>
      <c r="BUI68" s="6"/>
      <c r="BUJ68" s="6"/>
      <c r="BUK68" s="6"/>
      <c r="BUL68" s="6"/>
      <c r="BUM68" s="6"/>
      <c r="BUN68" s="6"/>
      <c r="BUO68" s="6"/>
      <c r="BUP68" s="6"/>
      <c r="BUQ68" s="6"/>
      <c r="BUR68" s="6"/>
      <c r="BUS68" s="6"/>
      <c r="BUT68" s="6"/>
      <c r="BUU68" s="6"/>
      <c r="BUV68" s="6"/>
      <c r="BUW68" s="6"/>
      <c r="BUX68" s="6"/>
      <c r="BUY68" s="6"/>
      <c r="BUZ68" s="6"/>
      <c r="BVA68" s="6"/>
      <c r="BVB68" s="6"/>
      <c r="BVC68" s="6"/>
      <c r="BVD68" s="6"/>
      <c r="BVE68" s="6"/>
      <c r="BVF68" s="6"/>
      <c r="BVG68" s="6"/>
      <c r="BVH68" s="6"/>
      <c r="BVI68" s="6"/>
      <c r="BVJ68" s="6"/>
      <c r="BVK68" s="6"/>
      <c r="BVL68" s="6"/>
      <c r="BVM68" s="6"/>
      <c r="BVN68" s="6"/>
      <c r="BVO68" s="6"/>
      <c r="BVP68" s="6"/>
      <c r="BVQ68" s="6"/>
      <c r="BVR68" s="6"/>
      <c r="BVS68" s="6"/>
      <c r="BVT68" s="6"/>
      <c r="BVU68" s="6"/>
      <c r="BVV68" s="6"/>
      <c r="BVW68" s="6"/>
      <c r="BVX68" s="6"/>
      <c r="BVY68" s="6"/>
      <c r="BVZ68" s="6"/>
      <c r="BWA68" s="6"/>
      <c r="BWB68" s="6"/>
      <c r="BWC68" s="6"/>
      <c r="BWD68" s="6"/>
      <c r="BWE68" s="6"/>
      <c r="BWF68" s="6"/>
      <c r="BWG68" s="6"/>
      <c r="BWH68" s="6"/>
      <c r="BWI68" s="6"/>
      <c r="BWJ68" s="6"/>
      <c r="BWK68" s="6"/>
      <c r="BWL68" s="6"/>
      <c r="BWM68" s="6"/>
      <c r="BWN68" s="6"/>
      <c r="BWO68" s="6"/>
      <c r="BWP68" s="6"/>
      <c r="BWQ68" s="6"/>
      <c r="BWR68" s="6"/>
      <c r="BWS68" s="6"/>
      <c r="BWT68" s="6"/>
      <c r="BWU68" s="6"/>
      <c r="BWV68" s="6"/>
      <c r="BWW68" s="6"/>
      <c r="BWX68" s="6"/>
      <c r="BWY68" s="6"/>
      <c r="BWZ68" s="6"/>
      <c r="BXA68" s="6"/>
      <c r="BXB68" s="6"/>
      <c r="BXC68" s="6"/>
      <c r="BXD68" s="6"/>
      <c r="BXE68" s="6"/>
      <c r="BXF68" s="6"/>
      <c r="BXG68" s="6"/>
      <c r="BXH68" s="6"/>
      <c r="BXI68" s="6"/>
      <c r="BXJ68" s="6"/>
      <c r="BXK68" s="6"/>
      <c r="BXL68" s="6"/>
      <c r="BXM68" s="6"/>
      <c r="BXN68" s="6"/>
      <c r="BXO68" s="6"/>
      <c r="BXP68" s="6"/>
      <c r="BXQ68" s="6"/>
      <c r="BXR68" s="6"/>
      <c r="BXS68" s="6"/>
      <c r="BXT68" s="6"/>
      <c r="BXU68" s="6"/>
      <c r="BXV68" s="6"/>
      <c r="BXW68" s="6"/>
      <c r="BXX68" s="6"/>
      <c r="BXY68" s="6"/>
      <c r="BXZ68" s="6"/>
      <c r="BYA68" s="6"/>
      <c r="BYB68" s="6"/>
      <c r="BYC68" s="6"/>
      <c r="BYD68" s="6"/>
      <c r="BYE68" s="6"/>
      <c r="BYF68" s="6"/>
      <c r="BYG68" s="6"/>
      <c r="BYH68" s="6"/>
      <c r="BYI68" s="6"/>
      <c r="BYJ68" s="6"/>
      <c r="BYK68" s="6"/>
      <c r="BYL68" s="6"/>
      <c r="BYM68" s="6"/>
      <c r="BYN68" s="6"/>
      <c r="BYO68" s="6"/>
      <c r="BYP68" s="6"/>
      <c r="BYQ68" s="6"/>
      <c r="BYR68" s="6"/>
      <c r="BYS68" s="6"/>
      <c r="BYT68" s="6"/>
      <c r="BYU68" s="6"/>
      <c r="BYV68" s="6"/>
      <c r="BYW68" s="6"/>
      <c r="BYX68" s="6"/>
      <c r="BYY68" s="6"/>
      <c r="BYZ68" s="6"/>
      <c r="BZA68" s="6"/>
      <c r="BZB68" s="6"/>
      <c r="BZC68" s="6"/>
      <c r="BZD68" s="6"/>
      <c r="BZE68" s="6"/>
      <c r="BZF68" s="6"/>
      <c r="BZG68" s="6"/>
      <c r="BZH68" s="6"/>
      <c r="BZI68" s="6"/>
      <c r="BZJ68" s="6"/>
      <c r="BZK68" s="6"/>
      <c r="BZL68" s="6"/>
      <c r="BZM68" s="6"/>
      <c r="BZN68" s="6"/>
      <c r="BZO68" s="6"/>
      <c r="BZP68" s="6"/>
      <c r="BZQ68" s="6"/>
      <c r="BZR68" s="6"/>
      <c r="BZS68" s="6"/>
      <c r="BZT68" s="6"/>
      <c r="BZU68" s="6"/>
      <c r="BZV68" s="6"/>
      <c r="BZW68" s="6"/>
      <c r="BZX68" s="6"/>
      <c r="BZY68" s="6"/>
      <c r="BZZ68" s="6"/>
      <c r="CAA68" s="6"/>
      <c r="CAB68" s="6"/>
      <c r="CAC68" s="6"/>
      <c r="CAD68" s="6"/>
      <c r="CAE68" s="6"/>
      <c r="CAF68" s="6"/>
      <c r="CAG68" s="6"/>
      <c r="CAH68" s="6"/>
      <c r="CAI68" s="6"/>
      <c r="CAJ68" s="6"/>
      <c r="CAK68" s="6"/>
      <c r="CAL68" s="6"/>
      <c r="CAM68" s="6"/>
      <c r="CAN68" s="6"/>
      <c r="CAO68" s="6"/>
      <c r="CAP68" s="6"/>
      <c r="CAQ68" s="6"/>
      <c r="CAR68" s="6"/>
      <c r="CAS68" s="6"/>
      <c r="CAT68" s="6"/>
      <c r="CAU68" s="6"/>
      <c r="CAV68" s="6"/>
      <c r="CAW68" s="6"/>
      <c r="CAX68" s="6"/>
      <c r="CAY68" s="6"/>
      <c r="CAZ68" s="6"/>
      <c r="CBA68" s="6"/>
      <c r="CBB68" s="6"/>
      <c r="CBC68" s="6"/>
      <c r="CBD68" s="6"/>
      <c r="CBE68" s="6"/>
      <c r="CBF68" s="6"/>
      <c r="CBG68" s="6"/>
      <c r="CBH68" s="6"/>
      <c r="CBI68" s="6"/>
      <c r="CBJ68" s="6"/>
      <c r="CBK68" s="6"/>
      <c r="CBL68" s="6"/>
      <c r="CBM68" s="6"/>
      <c r="CBN68" s="6"/>
      <c r="CBO68" s="6"/>
      <c r="CBP68" s="6"/>
      <c r="CBQ68" s="6"/>
      <c r="CBR68" s="6"/>
      <c r="CBS68" s="6"/>
      <c r="CBT68" s="6"/>
      <c r="CBU68" s="6"/>
      <c r="CBV68" s="6"/>
      <c r="CBW68" s="6"/>
      <c r="CBX68" s="6"/>
      <c r="CBY68" s="6"/>
      <c r="CBZ68" s="6"/>
      <c r="CCA68" s="6"/>
      <c r="CCB68" s="6"/>
      <c r="CCC68" s="6"/>
      <c r="CCD68" s="6"/>
      <c r="CCE68" s="6"/>
      <c r="CCF68" s="6"/>
      <c r="CCG68" s="6"/>
      <c r="CCH68" s="6"/>
      <c r="CCI68" s="6"/>
      <c r="CCJ68" s="6"/>
      <c r="CCK68" s="6"/>
      <c r="CCL68" s="6"/>
      <c r="CCM68" s="6"/>
      <c r="CCN68" s="6"/>
      <c r="CCO68" s="6"/>
      <c r="CCP68" s="6"/>
      <c r="CCQ68" s="6"/>
      <c r="CCR68" s="6"/>
      <c r="CCS68" s="6"/>
      <c r="CCT68" s="6"/>
      <c r="CCU68" s="6"/>
      <c r="CCV68" s="6"/>
      <c r="CCW68" s="6"/>
      <c r="CCX68" s="6"/>
      <c r="CCY68" s="6"/>
      <c r="CCZ68" s="6"/>
      <c r="CDA68" s="6"/>
      <c r="CDB68" s="6"/>
      <c r="CDC68" s="6"/>
      <c r="CDD68" s="6"/>
      <c r="CDE68" s="6"/>
      <c r="CDF68" s="6"/>
      <c r="CDG68" s="6"/>
      <c r="CDH68" s="6"/>
      <c r="CDI68" s="6"/>
      <c r="CDJ68" s="6"/>
      <c r="CDK68" s="6"/>
      <c r="CDL68" s="6"/>
      <c r="CDM68" s="6"/>
      <c r="CDN68" s="6"/>
      <c r="CDO68" s="6"/>
      <c r="CDP68" s="6"/>
      <c r="CDQ68" s="6"/>
      <c r="CDR68" s="6"/>
      <c r="CDS68" s="6"/>
      <c r="CDT68" s="6"/>
      <c r="CDU68" s="6"/>
      <c r="CDV68" s="6"/>
      <c r="CDW68" s="6"/>
      <c r="CDX68" s="6"/>
      <c r="CDY68" s="6"/>
      <c r="CDZ68" s="6"/>
      <c r="CEA68" s="6"/>
      <c r="CEB68" s="6"/>
      <c r="CEC68" s="6"/>
      <c r="CED68" s="6"/>
      <c r="CEE68" s="6"/>
      <c r="CEF68" s="6"/>
      <c r="CEG68" s="6"/>
      <c r="CEH68" s="6"/>
      <c r="CEI68" s="6"/>
      <c r="CEJ68" s="6"/>
      <c r="CEK68" s="6"/>
      <c r="CEL68" s="6"/>
      <c r="CEM68" s="6"/>
      <c r="CEN68" s="6"/>
      <c r="CEO68" s="6"/>
      <c r="CEP68" s="6"/>
      <c r="CEQ68" s="6"/>
      <c r="CER68" s="6"/>
      <c r="CES68" s="6"/>
      <c r="CET68" s="6"/>
      <c r="CEU68" s="6"/>
      <c r="CEV68" s="6"/>
      <c r="CEW68" s="6"/>
      <c r="CEX68" s="6"/>
      <c r="CEY68" s="6"/>
      <c r="CEZ68" s="6"/>
      <c r="CFA68" s="6"/>
      <c r="CFB68" s="6"/>
      <c r="CFC68" s="6"/>
      <c r="CFD68" s="6"/>
      <c r="CFE68" s="6"/>
      <c r="CFF68" s="6"/>
      <c r="CFG68" s="6"/>
      <c r="CFH68" s="6"/>
      <c r="CFI68" s="6"/>
      <c r="CFJ68" s="6"/>
      <c r="CFK68" s="6"/>
      <c r="CFL68" s="6"/>
      <c r="CFM68" s="6"/>
      <c r="CFN68" s="6"/>
      <c r="CFO68" s="6"/>
      <c r="CFP68" s="6"/>
      <c r="CFQ68" s="6"/>
      <c r="CFR68" s="6"/>
      <c r="CFS68" s="6"/>
      <c r="CFT68" s="6"/>
      <c r="CFU68" s="6"/>
      <c r="CFV68" s="6"/>
      <c r="CFW68" s="6"/>
      <c r="CFX68" s="6"/>
      <c r="CFY68" s="6"/>
      <c r="CFZ68" s="6"/>
      <c r="CGA68" s="6"/>
      <c r="CGB68" s="6"/>
      <c r="CGC68" s="6"/>
      <c r="CGD68" s="6"/>
      <c r="CGE68" s="6"/>
      <c r="CGF68" s="6"/>
      <c r="CGG68" s="6"/>
      <c r="CGH68" s="6"/>
      <c r="CGI68" s="6"/>
      <c r="CGJ68" s="6"/>
      <c r="CGK68" s="6"/>
      <c r="CGL68" s="6"/>
      <c r="CGM68" s="6"/>
      <c r="CGN68" s="6"/>
      <c r="CGO68" s="6"/>
      <c r="CGP68" s="6"/>
      <c r="CGQ68" s="6"/>
      <c r="CGR68" s="6"/>
      <c r="CGS68" s="6"/>
      <c r="CGT68" s="6"/>
      <c r="CGU68" s="6"/>
      <c r="CGV68" s="6"/>
      <c r="CGW68" s="6"/>
      <c r="CGX68" s="6"/>
      <c r="CGY68" s="6"/>
      <c r="CGZ68" s="6"/>
      <c r="CHA68" s="6"/>
      <c r="CHB68" s="6"/>
      <c r="CHC68" s="6"/>
      <c r="CHD68" s="6"/>
      <c r="CHE68" s="6"/>
      <c r="CHF68" s="6"/>
      <c r="CHG68" s="6"/>
      <c r="CHH68" s="6"/>
      <c r="CHI68" s="6"/>
      <c r="CHJ68" s="6"/>
      <c r="CHK68" s="6"/>
      <c r="CHL68" s="6"/>
      <c r="CHM68" s="6"/>
      <c r="CHN68" s="6"/>
      <c r="CHO68" s="6"/>
      <c r="CHP68" s="6"/>
      <c r="CHQ68" s="6"/>
      <c r="CHR68" s="6"/>
      <c r="CHS68" s="6"/>
      <c r="CHT68" s="6"/>
      <c r="CHU68" s="6"/>
      <c r="CHV68" s="6"/>
      <c r="CHW68" s="6"/>
      <c r="CHX68" s="6"/>
      <c r="CHY68" s="6"/>
      <c r="CHZ68" s="6"/>
      <c r="CIA68" s="6"/>
      <c r="CIB68" s="6"/>
      <c r="CIC68" s="6"/>
      <c r="CID68" s="6"/>
      <c r="CIE68" s="6"/>
      <c r="CIF68" s="6"/>
      <c r="CIG68" s="6"/>
      <c r="CIH68" s="6"/>
      <c r="CII68" s="6"/>
      <c r="CIJ68" s="6"/>
      <c r="CIK68" s="6"/>
      <c r="CIL68" s="6"/>
      <c r="CIM68" s="6"/>
      <c r="CIN68" s="6"/>
      <c r="CIO68" s="6"/>
      <c r="CIP68" s="6"/>
      <c r="CIQ68" s="6"/>
      <c r="CIR68" s="6"/>
      <c r="CIS68" s="6"/>
      <c r="CIT68" s="6"/>
      <c r="CIU68" s="6"/>
      <c r="CIV68" s="6"/>
      <c r="CIW68" s="6"/>
      <c r="CIX68" s="6"/>
      <c r="CIY68" s="6"/>
      <c r="CIZ68" s="6"/>
      <c r="CJA68" s="6"/>
      <c r="CJB68" s="6"/>
      <c r="CJC68" s="6"/>
      <c r="CJD68" s="6"/>
      <c r="CJE68" s="6"/>
      <c r="CJF68" s="6"/>
      <c r="CJG68" s="6"/>
      <c r="CJH68" s="6"/>
      <c r="CJI68" s="6"/>
      <c r="CJJ68" s="6"/>
      <c r="CJK68" s="6"/>
      <c r="CJL68" s="6"/>
      <c r="CJM68" s="6"/>
      <c r="CJN68" s="6"/>
      <c r="CJO68" s="6"/>
      <c r="CJP68" s="6"/>
      <c r="CJQ68" s="6"/>
      <c r="CJR68" s="6"/>
      <c r="CJS68" s="6"/>
      <c r="CJT68" s="6"/>
      <c r="CJU68" s="6"/>
      <c r="CJV68" s="6"/>
      <c r="CJW68" s="6"/>
      <c r="CJX68" s="6"/>
      <c r="CJY68" s="6"/>
      <c r="CJZ68" s="6"/>
      <c r="CKA68" s="6"/>
      <c r="CKB68" s="6"/>
      <c r="CKC68" s="6"/>
      <c r="CKD68" s="6"/>
      <c r="CKE68" s="6"/>
      <c r="CKF68" s="6"/>
      <c r="CKG68" s="6"/>
      <c r="CKH68" s="6"/>
      <c r="CKI68" s="6"/>
      <c r="CKJ68" s="6"/>
      <c r="CKK68" s="6"/>
      <c r="CKL68" s="6"/>
      <c r="CKM68" s="6"/>
      <c r="CKN68" s="6"/>
      <c r="CKO68" s="6"/>
      <c r="CKP68" s="6"/>
      <c r="CKQ68" s="6"/>
      <c r="CKR68" s="6"/>
      <c r="CKS68" s="6"/>
      <c r="CKT68" s="6"/>
      <c r="CKU68" s="6"/>
      <c r="CKV68" s="6"/>
      <c r="CKW68" s="6"/>
      <c r="CKX68" s="6"/>
      <c r="CKY68" s="6"/>
      <c r="CKZ68" s="6"/>
      <c r="CLA68" s="6"/>
      <c r="CLB68" s="6"/>
      <c r="CLC68" s="6"/>
      <c r="CLD68" s="6"/>
      <c r="CLE68" s="6"/>
      <c r="CLF68" s="6"/>
      <c r="CLG68" s="6"/>
      <c r="CLH68" s="6"/>
      <c r="CLI68" s="6"/>
      <c r="CLJ68" s="6"/>
      <c r="CLK68" s="6"/>
      <c r="CLL68" s="6"/>
      <c r="CLM68" s="6"/>
      <c r="CLN68" s="6"/>
      <c r="CLO68" s="6"/>
      <c r="CLP68" s="6"/>
      <c r="CLQ68" s="6"/>
      <c r="CLR68" s="6"/>
      <c r="CLS68" s="6"/>
      <c r="CLT68" s="6"/>
      <c r="CLU68" s="6"/>
      <c r="CLV68" s="6"/>
      <c r="CLW68" s="6"/>
      <c r="CLX68" s="6"/>
      <c r="CLY68" s="6"/>
      <c r="CLZ68" s="6"/>
      <c r="CMA68" s="6"/>
      <c r="CMB68" s="6"/>
      <c r="CMC68" s="6"/>
      <c r="CMD68" s="6"/>
      <c r="CME68" s="6"/>
      <c r="CMF68" s="6"/>
      <c r="CMG68" s="6"/>
      <c r="CMH68" s="6"/>
      <c r="CMI68" s="6"/>
      <c r="CMJ68" s="6"/>
      <c r="CMK68" s="6"/>
      <c r="CML68" s="6"/>
      <c r="CMM68" s="6"/>
      <c r="CMN68" s="6"/>
      <c r="CMO68" s="6"/>
      <c r="CMP68" s="6"/>
      <c r="CMQ68" s="6"/>
      <c r="CMR68" s="6"/>
      <c r="CMS68" s="6"/>
      <c r="CMT68" s="6"/>
      <c r="CMU68" s="6"/>
      <c r="CMV68" s="6"/>
      <c r="CMW68" s="6"/>
      <c r="CMX68" s="6"/>
      <c r="CMY68" s="6"/>
      <c r="CMZ68" s="6"/>
      <c r="CNA68" s="6"/>
      <c r="CNB68" s="6"/>
      <c r="CNC68" s="6"/>
      <c r="CND68" s="6"/>
      <c r="CNE68" s="6"/>
      <c r="CNF68" s="6"/>
      <c r="CNG68" s="6"/>
      <c r="CNH68" s="6"/>
      <c r="CNI68" s="6"/>
      <c r="CNJ68" s="6"/>
      <c r="CNK68" s="6"/>
      <c r="CNL68" s="6"/>
      <c r="CNM68" s="6"/>
      <c r="CNN68" s="6"/>
      <c r="CNO68" s="6"/>
      <c r="CNP68" s="6"/>
      <c r="CNQ68" s="6"/>
      <c r="CNR68" s="6"/>
      <c r="CNS68" s="6"/>
      <c r="CNT68" s="6"/>
      <c r="CNU68" s="6"/>
      <c r="CNV68" s="6"/>
      <c r="CNW68" s="6"/>
      <c r="CNX68" s="6"/>
      <c r="CNY68" s="6"/>
      <c r="CNZ68" s="6"/>
      <c r="COA68" s="6"/>
      <c r="COB68" s="6"/>
      <c r="COC68" s="6"/>
      <c r="COD68" s="6"/>
      <c r="COE68" s="6"/>
      <c r="COF68" s="6"/>
      <c r="COG68" s="6"/>
      <c r="COH68" s="6"/>
      <c r="COI68" s="6"/>
      <c r="COJ68" s="6"/>
      <c r="COK68" s="6"/>
      <c r="COL68" s="6"/>
      <c r="COM68" s="6"/>
      <c r="CON68" s="6"/>
      <c r="COO68" s="6"/>
      <c r="COP68" s="6"/>
      <c r="COQ68" s="6"/>
      <c r="COR68" s="6"/>
      <c r="COS68" s="6"/>
      <c r="COT68" s="6"/>
      <c r="COU68" s="6"/>
      <c r="COV68" s="6"/>
      <c r="COW68" s="6"/>
      <c r="COX68" s="6"/>
      <c r="COY68" s="6"/>
      <c r="COZ68" s="6"/>
      <c r="CPA68" s="6"/>
      <c r="CPB68" s="6"/>
      <c r="CPC68" s="6"/>
      <c r="CPD68" s="6"/>
      <c r="CPE68" s="6"/>
      <c r="CPF68" s="6"/>
      <c r="CPG68" s="6"/>
      <c r="CPH68" s="6"/>
      <c r="CPI68" s="6"/>
      <c r="CPJ68" s="6"/>
      <c r="CPK68" s="6"/>
      <c r="CPL68" s="6"/>
      <c r="CPM68" s="6"/>
      <c r="CPN68" s="6"/>
      <c r="CPO68" s="6"/>
      <c r="CPP68" s="6"/>
      <c r="CPQ68" s="6"/>
      <c r="CPR68" s="6"/>
      <c r="CPS68" s="6"/>
      <c r="CPT68" s="6"/>
      <c r="CPU68" s="6"/>
      <c r="CPV68" s="6"/>
      <c r="CPW68" s="6"/>
      <c r="CPX68" s="6"/>
      <c r="CPY68" s="6"/>
      <c r="CPZ68" s="6"/>
      <c r="CQA68" s="6"/>
      <c r="CQB68" s="6"/>
      <c r="CQC68" s="6"/>
      <c r="CQD68" s="6"/>
      <c r="CQE68" s="6"/>
      <c r="CQF68" s="6"/>
      <c r="CQG68" s="6"/>
      <c r="CQH68" s="6"/>
      <c r="CQI68" s="6"/>
      <c r="CQJ68" s="6"/>
      <c r="CQK68" s="6"/>
      <c r="CQL68" s="6"/>
      <c r="CQM68" s="6"/>
      <c r="CQN68" s="6"/>
      <c r="CQO68" s="6"/>
      <c r="CQP68" s="6"/>
      <c r="CQQ68" s="6"/>
      <c r="CQR68" s="6"/>
      <c r="CQS68" s="6"/>
      <c r="CQT68" s="6"/>
      <c r="CQU68" s="6"/>
      <c r="CQV68" s="6"/>
      <c r="CQW68" s="6"/>
      <c r="CQX68" s="6"/>
      <c r="CQY68" s="6"/>
      <c r="CQZ68" s="6"/>
      <c r="CRA68" s="6"/>
      <c r="CRB68" s="6"/>
      <c r="CRC68" s="6"/>
      <c r="CRD68" s="6"/>
      <c r="CRE68" s="6"/>
      <c r="CRF68" s="6"/>
      <c r="CRG68" s="6"/>
      <c r="CRH68" s="6"/>
      <c r="CRI68" s="6"/>
      <c r="CRJ68" s="6"/>
      <c r="CRK68" s="6"/>
      <c r="CRL68" s="6"/>
      <c r="CRM68" s="6"/>
      <c r="CRN68" s="6"/>
      <c r="CRO68" s="6"/>
      <c r="CRP68" s="6"/>
      <c r="CRQ68" s="6"/>
      <c r="CRR68" s="6"/>
      <c r="CRS68" s="6"/>
      <c r="CRT68" s="6"/>
      <c r="CRU68" s="6"/>
      <c r="CRV68" s="6"/>
      <c r="CRW68" s="6"/>
      <c r="CRX68" s="6"/>
      <c r="CRY68" s="6"/>
      <c r="CRZ68" s="6"/>
      <c r="CSA68" s="6"/>
      <c r="CSB68" s="6"/>
      <c r="CSC68" s="6"/>
      <c r="CSD68" s="6"/>
      <c r="CSE68" s="6"/>
      <c r="CSF68" s="6"/>
      <c r="CSG68" s="6"/>
      <c r="CSH68" s="6"/>
      <c r="CSI68" s="6"/>
      <c r="CSJ68" s="6"/>
      <c r="CSK68" s="6"/>
      <c r="CSL68" s="6"/>
      <c r="CSM68" s="6"/>
      <c r="CSN68" s="6"/>
      <c r="CSO68" s="6"/>
      <c r="CSP68" s="6"/>
      <c r="CSQ68" s="6"/>
      <c r="CSR68" s="6"/>
      <c r="CSS68" s="6"/>
      <c r="CST68" s="6"/>
      <c r="CSU68" s="6"/>
      <c r="CSV68" s="6"/>
      <c r="CSW68" s="6"/>
      <c r="CSX68" s="6"/>
      <c r="CSY68" s="6"/>
      <c r="CSZ68" s="6"/>
      <c r="CTA68" s="6"/>
      <c r="CTB68" s="6"/>
      <c r="CTC68" s="6"/>
      <c r="CTD68" s="6"/>
      <c r="CTE68" s="6"/>
      <c r="CTF68" s="6"/>
      <c r="CTG68" s="6"/>
      <c r="CTH68" s="6"/>
      <c r="CTI68" s="6"/>
      <c r="CTJ68" s="6"/>
      <c r="CTK68" s="6"/>
      <c r="CTL68" s="6"/>
      <c r="CTM68" s="6"/>
      <c r="CTN68" s="6"/>
      <c r="CTO68" s="6"/>
      <c r="CTP68" s="6"/>
      <c r="CTQ68" s="6"/>
      <c r="CTR68" s="6"/>
      <c r="CTS68" s="6"/>
      <c r="CTT68" s="6"/>
      <c r="CTU68" s="6"/>
      <c r="CTV68" s="6"/>
      <c r="CTW68" s="6"/>
      <c r="CTX68" s="6"/>
      <c r="CTY68" s="6"/>
      <c r="CTZ68" s="6"/>
      <c r="CUA68" s="6"/>
      <c r="CUB68" s="6"/>
      <c r="CUC68" s="6"/>
      <c r="CUD68" s="6"/>
      <c r="CUE68" s="6"/>
      <c r="CUF68" s="6"/>
      <c r="CUG68" s="6"/>
      <c r="CUH68" s="6"/>
      <c r="CUI68" s="6"/>
      <c r="CUJ68" s="6"/>
      <c r="CUK68" s="6"/>
      <c r="CUL68" s="6"/>
      <c r="CUM68" s="6"/>
      <c r="CUN68" s="6"/>
      <c r="CUO68" s="6"/>
      <c r="CUP68" s="6"/>
      <c r="CUQ68" s="6"/>
      <c r="CUR68" s="6"/>
      <c r="CUS68" s="6"/>
      <c r="CUT68" s="6"/>
      <c r="CUU68" s="6"/>
      <c r="CUV68" s="6"/>
      <c r="CUW68" s="6"/>
      <c r="CUX68" s="6"/>
      <c r="CUY68" s="6"/>
      <c r="CUZ68" s="6"/>
      <c r="CVA68" s="6"/>
      <c r="CVB68" s="6"/>
      <c r="CVC68" s="6"/>
      <c r="CVD68" s="6"/>
      <c r="CVE68" s="6"/>
      <c r="CVF68" s="6"/>
      <c r="CVG68" s="6"/>
      <c r="CVH68" s="6"/>
      <c r="CVI68" s="6"/>
      <c r="CVJ68" s="6"/>
      <c r="CVK68" s="6"/>
      <c r="CVL68" s="6"/>
      <c r="CVM68" s="6"/>
      <c r="CVN68" s="6"/>
      <c r="CVO68" s="6"/>
      <c r="CVP68" s="6"/>
      <c r="CVQ68" s="6"/>
      <c r="CVR68" s="6"/>
      <c r="CVS68" s="6"/>
      <c r="CVT68" s="6"/>
      <c r="CVU68" s="6"/>
      <c r="CVV68" s="6"/>
      <c r="CVW68" s="6"/>
      <c r="CVX68" s="6"/>
      <c r="CVY68" s="6"/>
      <c r="CVZ68" s="6"/>
      <c r="CWA68" s="6"/>
      <c r="CWB68" s="6"/>
      <c r="CWC68" s="6"/>
      <c r="CWD68" s="6"/>
      <c r="CWE68" s="6"/>
      <c r="CWF68" s="6"/>
      <c r="CWG68" s="6"/>
      <c r="CWH68" s="6"/>
      <c r="CWI68" s="6"/>
      <c r="CWJ68" s="6"/>
      <c r="CWK68" s="6"/>
      <c r="CWL68" s="6"/>
      <c r="CWM68" s="6"/>
      <c r="CWN68" s="6"/>
      <c r="CWO68" s="6"/>
      <c r="CWP68" s="6"/>
      <c r="CWQ68" s="6"/>
      <c r="CWR68" s="6"/>
      <c r="CWS68" s="6"/>
      <c r="CWT68" s="6"/>
      <c r="CWU68" s="6"/>
      <c r="CWV68" s="6"/>
      <c r="CWW68" s="6"/>
      <c r="CWX68" s="6"/>
      <c r="CWY68" s="6"/>
      <c r="CWZ68" s="6"/>
      <c r="CXA68" s="6"/>
      <c r="CXB68" s="6"/>
      <c r="CXC68" s="6"/>
      <c r="CXD68" s="6"/>
      <c r="CXE68" s="6"/>
      <c r="CXF68" s="6"/>
      <c r="CXG68" s="6"/>
      <c r="CXH68" s="6"/>
      <c r="CXI68" s="6"/>
      <c r="CXJ68" s="6"/>
      <c r="CXK68" s="6"/>
      <c r="CXL68" s="6"/>
      <c r="CXM68" s="6"/>
      <c r="CXN68" s="6"/>
      <c r="CXO68" s="6"/>
      <c r="CXP68" s="6"/>
      <c r="CXQ68" s="6"/>
      <c r="CXR68" s="6"/>
      <c r="CXS68" s="6"/>
      <c r="CXT68" s="6"/>
      <c r="CXU68" s="6"/>
      <c r="CXV68" s="6"/>
      <c r="CXW68" s="6"/>
      <c r="CXX68" s="6"/>
      <c r="CXY68" s="6"/>
      <c r="CXZ68" s="6"/>
      <c r="CYA68" s="6"/>
      <c r="CYB68" s="6"/>
      <c r="CYC68" s="6"/>
      <c r="CYD68" s="6"/>
      <c r="CYE68" s="6"/>
      <c r="CYF68" s="6"/>
      <c r="CYG68" s="6"/>
      <c r="CYH68" s="6"/>
      <c r="CYI68" s="6"/>
      <c r="CYJ68" s="6"/>
      <c r="CYK68" s="6"/>
      <c r="CYL68" s="6"/>
      <c r="CYM68" s="6"/>
      <c r="CYN68" s="6"/>
      <c r="CYO68" s="6"/>
      <c r="CYP68" s="6"/>
      <c r="CYQ68" s="6"/>
      <c r="CYR68" s="6"/>
      <c r="CYS68" s="6"/>
      <c r="CYT68" s="6"/>
      <c r="CYU68" s="6"/>
      <c r="CYV68" s="6"/>
      <c r="CYW68" s="6"/>
      <c r="CYX68" s="6"/>
      <c r="CYY68" s="6"/>
      <c r="CYZ68" s="6"/>
      <c r="CZA68" s="6"/>
      <c r="CZB68" s="6"/>
      <c r="CZC68" s="6"/>
      <c r="CZD68" s="6"/>
      <c r="CZE68" s="6"/>
      <c r="CZF68" s="6"/>
      <c r="CZG68" s="6"/>
      <c r="CZH68" s="6"/>
      <c r="CZI68" s="6"/>
      <c r="CZJ68" s="6"/>
      <c r="CZK68" s="6"/>
      <c r="CZL68" s="6"/>
      <c r="CZM68" s="6"/>
      <c r="CZN68" s="6"/>
      <c r="CZO68" s="6"/>
      <c r="CZP68" s="6"/>
      <c r="CZQ68" s="6"/>
      <c r="CZR68" s="6"/>
      <c r="CZS68" s="6"/>
      <c r="CZT68" s="6"/>
      <c r="CZU68" s="6"/>
      <c r="CZV68" s="6"/>
      <c r="CZW68" s="6"/>
      <c r="CZX68" s="6"/>
      <c r="CZY68" s="6"/>
      <c r="CZZ68" s="6"/>
      <c r="DAA68" s="6"/>
      <c r="DAB68" s="6"/>
      <c r="DAC68" s="6"/>
      <c r="DAD68" s="6"/>
      <c r="DAE68" s="6"/>
      <c r="DAF68" s="6"/>
      <c r="DAG68" s="6"/>
      <c r="DAH68" s="6"/>
      <c r="DAI68" s="6"/>
      <c r="DAJ68" s="6"/>
      <c r="DAK68" s="6"/>
      <c r="DAL68" s="6"/>
      <c r="DAM68" s="6"/>
      <c r="DAN68" s="6"/>
      <c r="DAO68" s="6"/>
      <c r="DAP68" s="6"/>
      <c r="DAQ68" s="6"/>
      <c r="DAR68" s="6"/>
      <c r="DAS68" s="6"/>
      <c r="DAT68" s="6"/>
      <c r="DAU68" s="6"/>
      <c r="DAV68" s="6"/>
      <c r="DAW68" s="6"/>
      <c r="DAX68" s="6"/>
      <c r="DAY68" s="6"/>
      <c r="DAZ68" s="6"/>
      <c r="DBA68" s="6"/>
      <c r="DBB68" s="6"/>
      <c r="DBC68" s="6"/>
      <c r="DBD68" s="6"/>
      <c r="DBE68" s="6"/>
      <c r="DBF68" s="6"/>
      <c r="DBG68" s="6"/>
      <c r="DBH68" s="6"/>
      <c r="DBI68" s="6"/>
      <c r="DBJ68" s="6"/>
      <c r="DBK68" s="6"/>
      <c r="DBL68" s="6"/>
      <c r="DBM68" s="6"/>
      <c r="DBN68" s="6"/>
      <c r="DBO68" s="6"/>
      <c r="DBP68" s="6"/>
      <c r="DBQ68" s="6"/>
      <c r="DBR68" s="6"/>
      <c r="DBS68" s="6"/>
      <c r="DBT68" s="6"/>
      <c r="DBU68" s="6"/>
      <c r="DBV68" s="6"/>
      <c r="DBW68" s="6"/>
      <c r="DBX68" s="6"/>
      <c r="DBY68" s="6"/>
      <c r="DBZ68" s="6"/>
      <c r="DCA68" s="6"/>
      <c r="DCB68" s="6"/>
      <c r="DCC68" s="6"/>
      <c r="DCD68" s="6"/>
      <c r="DCE68" s="6"/>
      <c r="DCF68" s="6"/>
      <c r="DCG68" s="6"/>
      <c r="DCH68" s="6"/>
      <c r="DCI68" s="6"/>
      <c r="DCJ68" s="6"/>
      <c r="DCK68" s="6"/>
      <c r="DCL68" s="6"/>
      <c r="DCM68" s="6"/>
      <c r="DCN68" s="6"/>
      <c r="DCO68" s="6"/>
      <c r="DCP68" s="6"/>
      <c r="DCQ68" s="6"/>
      <c r="DCR68" s="6"/>
      <c r="DCS68" s="6"/>
      <c r="DCT68" s="6"/>
      <c r="DCU68" s="6"/>
      <c r="DCV68" s="6"/>
      <c r="DCW68" s="6"/>
      <c r="DCX68" s="6"/>
      <c r="DCY68" s="6"/>
      <c r="DCZ68" s="6"/>
      <c r="DDA68" s="6"/>
      <c r="DDB68" s="6"/>
      <c r="DDC68" s="6"/>
      <c r="DDD68" s="6"/>
      <c r="DDE68" s="6"/>
      <c r="DDF68" s="6"/>
      <c r="DDG68" s="6"/>
      <c r="DDH68" s="6"/>
      <c r="DDI68" s="6"/>
      <c r="DDJ68" s="6"/>
      <c r="DDK68" s="6"/>
      <c r="DDL68" s="6"/>
      <c r="DDM68" s="6"/>
      <c r="DDN68" s="6"/>
      <c r="DDO68" s="6"/>
      <c r="DDP68" s="6"/>
      <c r="DDQ68" s="6"/>
      <c r="DDR68" s="6"/>
      <c r="DDS68" s="6"/>
      <c r="DDT68" s="6"/>
      <c r="DDU68" s="6"/>
      <c r="DDV68" s="6"/>
      <c r="DDW68" s="6"/>
      <c r="DDX68" s="6"/>
      <c r="DDY68" s="6"/>
      <c r="DDZ68" s="6"/>
      <c r="DEA68" s="6"/>
      <c r="DEB68" s="6"/>
      <c r="DEC68" s="6"/>
      <c r="DED68" s="6"/>
      <c r="DEE68" s="6"/>
      <c r="DEF68" s="6"/>
      <c r="DEG68" s="6"/>
      <c r="DEH68" s="6"/>
      <c r="DEI68" s="6"/>
      <c r="DEJ68" s="6"/>
      <c r="DEK68" s="6"/>
      <c r="DEL68" s="6"/>
      <c r="DEM68" s="6"/>
      <c r="DEN68" s="6"/>
      <c r="DEO68" s="6"/>
      <c r="DEP68" s="6"/>
      <c r="DEQ68" s="6"/>
      <c r="DER68" s="6"/>
      <c r="DES68" s="6"/>
      <c r="DET68" s="6"/>
      <c r="DEU68" s="6"/>
      <c r="DEV68" s="6"/>
      <c r="DEW68" s="6"/>
      <c r="DEX68" s="6"/>
      <c r="DEY68" s="6"/>
      <c r="DEZ68" s="6"/>
      <c r="DFA68" s="6"/>
      <c r="DFB68" s="6"/>
      <c r="DFC68" s="6"/>
      <c r="DFD68" s="6"/>
      <c r="DFE68" s="6"/>
      <c r="DFF68" s="6"/>
      <c r="DFG68" s="6"/>
      <c r="DFH68" s="6"/>
      <c r="DFI68" s="6"/>
      <c r="DFJ68" s="6"/>
      <c r="DFK68" s="6"/>
      <c r="DFL68" s="6"/>
      <c r="DFM68" s="6"/>
      <c r="DFN68" s="6"/>
      <c r="DFO68" s="6"/>
      <c r="DFP68" s="6"/>
      <c r="DFQ68" s="6"/>
      <c r="DFR68" s="6"/>
      <c r="DFS68" s="6"/>
      <c r="DFT68" s="6"/>
      <c r="DFU68" s="6"/>
      <c r="DFV68" s="6"/>
      <c r="DFW68" s="6"/>
      <c r="DFX68" s="6"/>
      <c r="DFY68" s="6"/>
      <c r="DFZ68" s="6"/>
      <c r="DGA68" s="6"/>
      <c r="DGB68" s="6"/>
      <c r="DGC68" s="6"/>
      <c r="DGD68" s="6"/>
      <c r="DGE68" s="6"/>
      <c r="DGF68" s="6"/>
      <c r="DGG68" s="6"/>
      <c r="DGH68" s="6"/>
      <c r="DGI68" s="6"/>
      <c r="DGJ68" s="6"/>
      <c r="DGK68" s="6"/>
      <c r="DGL68" s="6"/>
      <c r="DGM68" s="6"/>
      <c r="DGN68" s="6"/>
      <c r="DGO68" s="6"/>
      <c r="DGP68" s="6"/>
      <c r="DGQ68" s="6"/>
      <c r="DGR68" s="6"/>
      <c r="DGS68" s="6"/>
      <c r="DGT68" s="6"/>
      <c r="DGU68" s="6"/>
      <c r="DGV68" s="6"/>
      <c r="DGW68" s="6"/>
      <c r="DGX68" s="6"/>
      <c r="DGY68" s="6"/>
      <c r="DGZ68" s="6"/>
      <c r="DHA68" s="6"/>
      <c r="DHB68" s="6"/>
      <c r="DHC68" s="6"/>
      <c r="DHD68" s="6"/>
      <c r="DHE68" s="6"/>
      <c r="DHF68" s="6"/>
      <c r="DHG68" s="6"/>
      <c r="DHH68" s="6"/>
      <c r="DHI68" s="6"/>
      <c r="DHJ68" s="6"/>
      <c r="DHK68" s="6"/>
      <c r="DHL68" s="6"/>
      <c r="DHM68" s="6"/>
      <c r="DHN68" s="6"/>
      <c r="DHO68" s="6"/>
      <c r="DHP68" s="6"/>
      <c r="DHQ68" s="6"/>
      <c r="DHR68" s="6"/>
      <c r="DHS68" s="6"/>
      <c r="DHT68" s="6"/>
      <c r="DHU68" s="6"/>
      <c r="DHV68" s="6"/>
      <c r="DHW68" s="6"/>
      <c r="DHX68" s="6"/>
      <c r="DHY68" s="6"/>
      <c r="DHZ68" s="6"/>
      <c r="DIA68" s="6"/>
      <c r="DIB68" s="6"/>
      <c r="DIC68" s="6"/>
      <c r="DID68" s="6"/>
      <c r="DIE68" s="6"/>
      <c r="DIF68" s="6"/>
      <c r="DIG68" s="6"/>
      <c r="DIH68" s="6"/>
      <c r="DII68" s="6"/>
      <c r="DIJ68" s="6"/>
      <c r="DIK68" s="6"/>
      <c r="DIL68" s="6"/>
      <c r="DIM68" s="6"/>
      <c r="DIN68" s="6"/>
      <c r="DIO68" s="6"/>
      <c r="DIP68" s="6"/>
      <c r="DIQ68" s="6"/>
      <c r="DIR68" s="6"/>
      <c r="DIS68" s="6"/>
      <c r="DIT68" s="6"/>
      <c r="DIU68" s="6"/>
      <c r="DIV68" s="6"/>
      <c r="DIW68" s="6"/>
      <c r="DIX68" s="6"/>
      <c r="DIY68" s="6"/>
      <c r="DIZ68" s="6"/>
      <c r="DJA68" s="6"/>
      <c r="DJB68" s="6"/>
      <c r="DJC68" s="6"/>
      <c r="DJD68" s="6"/>
      <c r="DJE68" s="6"/>
      <c r="DJF68" s="6"/>
      <c r="DJG68" s="6"/>
      <c r="DJH68" s="6"/>
      <c r="DJI68" s="6"/>
      <c r="DJJ68" s="6"/>
      <c r="DJK68" s="6"/>
      <c r="DJL68" s="6"/>
      <c r="DJM68" s="6"/>
      <c r="DJN68" s="6"/>
      <c r="DJO68" s="6"/>
      <c r="DJP68" s="6"/>
      <c r="DJQ68" s="6"/>
      <c r="DJR68" s="6"/>
      <c r="DJS68" s="6"/>
      <c r="DJT68" s="6"/>
      <c r="DJU68" s="6"/>
      <c r="DJV68" s="6"/>
      <c r="DJW68" s="6"/>
      <c r="DJX68" s="6"/>
      <c r="DJY68" s="6"/>
      <c r="DJZ68" s="6"/>
      <c r="DKA68" s="6"/>
      <c r="DKB68" s="6"/>
      <c r="DKC68" s="6"/>
      <c r="DKD68" s="6"/>
      <c r="DKE68" s="6"/>
      <c r="DKF68" s="6"/>
      <c r="DKG68" s="6"/>
      <c r="DKH68" s="6"/>
      <c r="DKI68" s="6"/>
      <c r="DKJ68" s="6"/>
      <c r="DKK68" s="6"/>
      <c r="DKL68" s="6"/>
      <c r="DKM68" s="6"/>
      <c r="DKN68" s="6"/>
      <c r="DKO68" s="6"/>
      <c r="DKP68" s="6"/>
      <c r="DKQ68" s="6"/>
      <c r="DKR68" s="6"/>
      <c r="DKS68" s="6"/>
      <c r="DKT68" s="6"/>
      <c r="DKU68" s="6"/>
      <c r="DKV68" s="6"/>
      <c r="DKW68" s="6"/>
      <c r="DKX68" s="6"/>
      <c r="DKY68" s="6"/>
      <c r="DKZ68" s="6"/>
      <c r="DLA68" s="6"/>
      <c r="DLB68" s="6"/>
      <c r="DLC68" s="6"/>
      <c r="DLD68" s="6"/>
      <c r="DLE68" s="6"/>
      <c r="DLF68" s="6"/>
      <c r="DLG68" s="6"/>
      <c r="DLH68" s="6"/>
      <c r="DLI68" s="6"/>
      <c r="DLJ68" s="6"/>
      <c r="DLK68" s="6"/>
      <c r="DLL68" s="6"/>
      <c r="DLM68" s="6"/>
      <c r="DLN68" s="6"/>
      <c r="DLO68" s="6"/>
      <c r="DLP68" s="6"/>
      <c r="DLQ68" s="6"/>
      <c r="DLR68" s="6"/>
      <c r="DLS68" s="6"/>
      <c r="DLT68" s="6"/>
      <c r="DLU68" s="6"/>
      <c r="DLV68" s="6"/>
      <c r="DLW68" s="6"/>
      <c r="DLX68" s="6"/>
      <c r="DLY68" s="6"/>
      <c r="DLZ68" s="6"/>
      <c r="DMA68" s="6"/>
      <c r="DMB68" s="6"/>
      <c r="DMC68" s="6"/>
      <c r="DMD68" s="6"/>
      <c r="DME68" s="6"/>
      <c r="DMF68" s="6"/>
      <c r="DMG68" s="6"/>
      <c r="DMH68" s="6"/>
      <c r="DMI68" s="6"/>
      <c r="DMJ68" s="6"/>
      <c r="DMK68" s="6"/>
      <c r="DML68" s="6"/>
      <c r="DMM68" s="6"/>
      <c r="DMN68" s="6"/>
      <c r="DMO68" s="6"/>
      <c r="DMP68" s="6"/>
      <c r="DMQ68" s="6"/>
      <c r="DMR68" s="6"/>
      <c r="DMS68" s="6"/>
      <c r="DMT68" s="6"/>
      <c r="DMU68" s="6"/>
      <c r="DMV68" s="6"/>
      <c r="DMW68" s="6"/>
      <c r="DMX68" s="6"/>
      <c r="DMY68" s="6"/>
      <c r="DMZ68" s="6"/>
      <c r="DNA68" s="6"/>
      <c r="DNB68" s="6"/>
      <c r="DNC68" s="6"/>
      <c r="DND68" s="6"/>
      <c r="DNE68" s="6"/>
      <c r="DNF68" s="6"/>
      <c r="DNG68" s="6"/>
      <c r="DNH68" s="6"/>
      <c r="DNI68" s="6"/>
      <c r="DNJ68" s="6"/>
      <c r="DNK68" s="6"/>
      <c r="DNL68" s="6"/>
      <c r="DNM68" s="6"/>
      <c r="DNN68" s="6"/>
      <c r="DNO68" s="6"/>
      <c r="DNP68" s="6"/>
      <c r="DNQ68" s="6"/>
      <c r="DNR68" s="6"/>
      <c r="DNS68" s="6"/>
      <c r="DNT68" s="6"/>
      <c r="DNU68" s="6"/>
      <c r="DNV68" s="6"/>
      <c r="DNW68" s="6"/>
      <c r="DNX68" s="6"/>
      <c r="DNY68" s="6"/>
      <c r="DNZ68" s="6"/>
      <c r="DOA68" s="6"/>
      <c r="DOB68" s="6"/>
      <c r="DOC68" s="6"/>
      <c r="DOD68" s="6"/>
      <c r="DOE68" s="6"/>
      <c r="DOF68" s="6"/>
      <c r="DOG68" s="6"/>
      <c r="DOH68" s="6"/>
      <c r="DOI68" s="6"/>
      <c r="DOJ68" s="6"/>
      <c r="DOK68" s="6"/>
      <c r="DOL68" s="6"/>
      <c r="DOM68" s="6"/>
      <c r="DON68" s="6"/>
      <c r="DOO68" s="6"/>
      <c r="DOP68" s="6"/>
      <c r="DOQ68" s="6"/>
      <c r="DOR68" s="6"/>
      <c r="DOS68" s="6"/>
      <c r="DOT68" s="6"/>
      <c r="DOU68" s="6"/>
      <c r="DOV68" s="6"/>
      <c r="DOW68" s="6"/>
      <c r="DOX68" s="6"/>
      <c r="DOY68" s="6"/>
      <c r="DOZ68" s="6"/>
      <c r="DPA68" s="6"/>
      <c r="DPB68" s="6"/>
      <c r="DPC68" s="6"/>
      <c r="DPD68" s="6"/>
      <c r="DPE68" s="6"/>
      <c r="DPF68" s="6"/>
      <c r="DPG68" s="6"/>
      <c r="DPH68" s="6"/>
      <c r="DPI68" s="6"/>
      <c r="DPJ68" s="6"/>
      <c r="DPK68" s="6"/>
      <c r="DPL68" s="6"/>
      <c r="DPM68" s="6"/>
      <c r="DPN68" s="6"/>
      <c r="DPO68" s="6"/>
      <c r="DPP68" s="6"/>
      <c r="DPQ68" s="6"/>
      <c r="DPR68" s="6"/>
      <c r="DPS68" s="6"/>
      <c r="DPT68" s="6"/>
      <c r="DPU68" s="6"/>
      <c r="DPV68" s="6"/>
      <c r="DPW68" s="6"/>
      <c r="DPX68" s="6"/>
      <c r="DPY68" s="6"/>
      <c r="DPZ68" s="6"/>
      <c r="DQA68" s="6"/>
      <c r="DQB68" s="6"/>
      <c r="DQC68" s="6"/>
      <c r="DQD68" s="6"/>
      <c r="DQE68" s="6"/>
      <c r="DQF68" s="6"/>
      <c r="DQG68" s="6"/>
      <c r="DQH68" s="6"/>
      <c r="DQI68" s="6"/>
      <c r="DQJ68" s="6"/>
      <c r="DQK68" s="6"/>
      <c r="DQL68" s="6"/>
      <c r="DQM68" s="6"/>
      <c r="DQN68" s="6"/>
      <c r="DQO68" s="6"/>
      <c r="DQP68" s="6"/>
      <c r="DQQ68" s="6"/>
      <c r="DQR68" s="6"/>
      <c r="DQS68" s="6"/>
      <c r="DQT68" s="6"/>
      <c r="DQU68" s="6"/>
      <c r="DQV68" s="6"/>
      <c r="DQW68" s="6"/>
      <c r="DQX68" s="6"/>
      <c r="DQY68" s="6"/>
      <c r="DQZ68" s="6"/>
      <c r="DRA68" s="6"/>
      <c r="DRB68" s="6"/>
      <c r="DRC68" s="6"/>
      <c r="DRD68" s="6"/>
      <c r="DRE68" s="6"/>
      <c r="DRF68" s="6"/>
      <c r="DRG68" s="6"/>
      <c r="DRH68" s="6"/>
      <c r="DRI68" s="6"/>
      <c r="DRJ68" s="6"/>
      <c r="DRK68" s="6"/>
      <c r="DRL68" s="6"/>
      <c r="DRM68" s="6"/>
      <c r="DRN68" s="6"/>
      <c r="DRO68" s="6"/>
      <c r="DRP68" s="6"/>
      <c r="DRQ68" s="6"/>
      <c r="DRR68" s="6"/>
      <c r="DRS68" s="6"/>
      <c r="DRT68" s="6"/>
      <c r="DRU68" s="6"/>
      <c r="DRV68" s="6"/>
      <c r="DRW68" s="6"/>
      <c r="DRX68" s="6"/>
      <c r="DRY68" s="6"/>
      <c r="DRZ68" s="6"/>
      <c r="DSA68" s="6"/>
      <c r="DSB68" s="6"/>
      <c r="DSC68" s="6"/>
      <c r="DSD68" s="6"/>
      <c r="DSE68" s="6"/>
      <c r="DSF68" s="6"/>
      <c r="DSG68" s="6"/>
      <c r="DSH68" s="6"/>
      <c r="DSI68" s="6"/>
      <c r="DSJ68" s="6"/>
      <c r="DSK68" s="6"/>
      <c r="DSL68" s="6"/>
      <c r="DSM68" s="6"/>
      <c r="DSN68" s="6"/>
      <c r="DSO68" s="6"/>
      <c r="DSP68" s="6"/>
      <c r="DSQ68" s="6"/>
      <c r="DSR68" s="6"/>
      <c r="DSS68" s="6"/>
      <c r="DST68" s="6"/>
      <c r="DSU68" s="6"/>
      <c r="DSV68" s="6"/>
      <c r="DSW68" s="6"/>
      <c r="DSX68" s="6"/>
      <c r="DSY68" s="6"/>
      <c r="DSZ68" s="6"/>
      <c r="DTA68" s="6"/>
      <c r="DTB68" s="6"/>
      <c r="DTC68" s="6"/>
      <c r="DTD68" s="6"/>
      <c r="DTE68" s="6"/>
      <c r="DTF68" s="6"/>
      <c r="DTG68" s="6"/>
      <c r="DTH68" s="6"/>
      <c r="DTI68" s="6"/>
      <c r="DTJ68" s="6"/>
      <c r="DTK68" s="6"/>
      <c r="DTL68" s="6"/>
      <c r="DTM68" s="6"/>
      <c r="DTN68" s="6"/>
      <c r="DTO68" s="6"/>
      <c r="DTP68" s="6"/>
      <c r="DTQ68" s="6"/>
      <c r="DTR68" s="6"/>
      <c r="DTS68" s="6"/>
      <c r="DTT68" s="6"/>
      <c r="DTU68" s="6"/>
      <c r="DTV68" s="6"/>
      <c r="DTW68" s="6"/>
      <c r="DTX68" s="6"/>
      <c r="DTY68" s="6"/>
      <c r="DTZ68" s="6"/>
      <c r="DUA68" s="6"/>
      <c r="DUB68" s="6"/>
      <c r="DUC68" s="6"/>
      <c r="DUD68" s="6"/>
      <c r="DUE68" s="6"/>
      <c r="DUF68" s="6"/>
      <c r="DUG68" s="6"/>
      <c r="DUH68" s="6"/>
      <c r="DUI68" s="6"/>
      <c r="DUJ68" s="6"/>
      <c r="DUK68" s="6"/>
      <c r="DUL68" s="6"/>
      <c r="DUM68" s="6"/>
      <c r="DUN68" s="6"/>
      <c r="DUO68" s="6"/>
      <c r="DUP68" s="6"/>
      <c r="DUQ68" s="6"/>
      <c r="DUR68" s="6"/>
      <c r="DUS68" s="6"/>
      <c r="DUT68" s="6"/>
      <c r="DUU68" s="6"/>
      <c r="DUV68" s="6"/>
      <c r="DUW68" s="6"/>
      <c r="DUX68" s="6"/>
      <c r="DUY68" s="6"/>
      <c r="DUZ68" s="6"/>
      <c r="DVA68" s="6"/>
      <c r="DVB68" s="6"/>
      <c r="DVC68" s="6"/>
      <c r="DVD68" s="6"/>
      <c r="DVE68" s="6"/>
      <c r="DVF68" s="6"/>
      <c r="DVG68" s="6"/>
      <c r="DVH68" s="6"/>
      <c r="DVI68" s="6"/>
      <c r="DVJ68" s="6"/>
      <c r="DVK68" s="6"/>
      <c r="DVL68" s="6"/>
      <c r="DVM68" s="6"/>
      <c r="DVN68" s="6"/>
      <c r="DVO68" s="6"/>
      <c r="DVP68" s="6"/>
      <c r="DVQ68" s="6"/>
      <c r="DVR68" s="6"/>
      <c r="DVS68" s="6"/>
      <c r="DVT68" s="6"/>
      <c r="DVU68" s="6"/>
      <c r="DVV68" s="6"/>
      <c r="DVW68" s="6"/>
      <c r="DVX68" s="6"/>
      <c r="DVY68" s="6"/>
      <c r="DVZ68" s="6"/>
      <c r="DWA68" s="6"/>
      <c r="DWB68" s="6"/>
      <c r="DWC68" s="6"/>
      <c r="DWD68" s="6"/>
      <c r="DWE68" s="6"/>
      <c r="DWF68" s="6"/>
      <c r="DWG68" s="6"/>
      <c r="DWH68" s="6"/>
      <c r="DWI68" s="6"/>
      <c r="DWJ68" s="6"/>
      <c r="DWK68" s="6"/>
      <c r="DWL68" s="6"/>
      <c r="DWM68" s="6"/>
      <c r="DWN68" s="6"/>
      <c r="DWO68" s="6"/>
      <c r="DWP68" s="6"/>
      <c r="DWQ68" s="6"/>
      <c r="DWR68" s="6"/>
      <c r="DWS68" s="6"/>
      <c r="DWT68" s="6"/>
      <c r="DWU68" s="6"/>
      <c r="DWV68" s="6"/>
      <c r="DWW68" s="6"/>
      <c r="DWX68" s="6"/>
      <c r="DWY68" s="6"/>
      <c r="DWZ68" s="6"/>
      <c r="DXA68" s="6"/>
      <c r="DXB68" s="6"/>
      <c r="DXC68" s="6"/>
      <c r="DXD68" s="6"/>
      <c r="DXE68" s="6"/>
      <c r="DXF68" s="6"/>
      <c r="DXG68" s="6"/>
      <c r="DXH68" s="6"/>
      <c r="DXI68" s="6"/>
      <c r="DXJ68" s="6"/>
      <c r="DXK68" s="6"/>
      <c r="DXL68" s="6"/>
      <c r="DXM68" s="6"/>
      <c r="DXN68" s="6"/>
      <c r="DXO68" s="6"/>
      <c r="DXP68" s="6"/>
      <c r="DXQ68" s="6"/>
      <c r="DXR68" s="6"/>
      <c r="DXS68" s="6"/>
      <c r="DXT68" s="6"/>
      <c r="DXU68" s="6"/>
      <c r="DXV68" s="6"/>
      <c r="DXW68" s="6"/>
      <c r="DXX68" s="6"/>
      <c r="DXY68" s="6"/>
      <c r="DXZ68" s="6"/>
      <c r="DYA68" s="6"/>
      <c r="DYB68" s="6"/>
      <c r="DYC68" s="6"/>
      <c r="DYD68" s="6"/>
      <c r="DYE68" s="6"/>
      <c r="DYF68" s="6"/>
      <c r="DYG68" s="6"/>
      <c r="DYH68" s="6"/>
      <c r="DYI68" s="6"/>
      <c r="DYJ68" s="6"/>
      <c r="DYK68" s="6"/>
      <c r="DYL68" s="6"/>
      <c r="DYM68" s="6"/>
      <c r="DYN68" s="6"/>
      <c r="DYO68" s="6"/>
      <c r="DYP68" s="6"/>
      <c r="DYQ68" s="6"/>
      <c r="DYR68" s="6"/>
      <c r="DYS68" s="6"/>
      <c r="DYT68" s="6"/>
      <c r="DYU68" s="6"/>
      <c r="DYV68" s="6"/>
      <c r="DYW68" s="6"/>
      <c r="DYX68" s="6"/>
      <c r="DYY68" s="6"/>
      <c r="DYZ68" s="6"/>
      <c r="DZA68" s="6"/>
      <c r="DZB68" s="6"/>
      <c r="DZC68" s="6"/>
      <c r="DZD68" s="6"/>
      <c r="DZE68" s="6"/>
      <c r="DZF68" s="6"/>
      <c r="DZG68" s="6"/>
      <c r="DZH68" s="6"/>
      <c r="DZI68" s="6"/>
      <c r="DZJ68" s="6"/>
      <c r="DZK68" s="6"/>
      <c r="DZL68" s="6"/>
      <c r="DZM68" s="6"/>
      <c r="DZN68" s="6"/>
      <c r="DZO68" s="6"/>
      <c r="DZP68" s="6"/>
      <c r="DZQ68" s="6"/>
      <c r="DZR68" s="6"/>
      <c r="DZS68" s="6"/>
      <c r="DZT68" s="6"/>
      <c r="DZU68" s="6"/>
      <c r="DZV68" s="6"/>
      <c r="DZW68" s="6"/>
      <c r="DZX68" s="6"/>
      <c r="DZY68" s="6"/>
      <c r="DZZ68" s="6"/>
      <c r="EAA68" s="6"/>
      <c r="EAB68" s="6"/>
      <c r="EAC68" s="6"/>
      <c r="EAD68" s="6"/>
      <c r="EAE68" s="6"/>
      <c r="EAF68" s="6"/>
      <c r="EAG68" s="6"/>
      <c r="EAH68" s="6"/>
      <c r="EAI68" s="6"/>
      <c r="EAJ68" s="6"/>
      <c r="EAK68" s="6"/>
      <c r="EAL68" s="6"/>
      <c r="EAM68" s="6"/>
      <c r="EAN68" s="6"/>
      <c r="EAO68" s="6"/>
      <c r="EAP68" s="6"/>
      <c r="EAQ68" s="6"/>
      <c r="EAR68" s="6"/>
      <c r="EAS68" s="6"/>
      <c r="EAT68" s="6"/>
      <c r="EAU68" s="6"/>
      <c r="EAV68" s="6"/>
      <c r="EAW68" s="6"/>
      <c r="EAX68" s="6"/>
      <c r="EAY68" s="6"/>
      <c r="EAZ68" s="6"/>
      <c r="EBA68" s="6"/>
      <c r="EBB68" s="6"/>
      <c r="EBC68" s="6"/>
      <c r="EBD68" s="6"/>
      <c r="EBE68" s="6"/>
      <c r="EBF68" s="6"/>
      <c r="EBG68" s="6"/>
      <c r="EBH68" s="6"/>
      <c r="EBI68" s="6"/>
      <c r="EBJ68" s="6"/>
      <c r="EBK68" s="6"/>
      <c r="EBL68" s="6"/>
      <c r="EBM68" s="6"/>
      <c r="EBN68" s="6"/>
      <c r="EBO68" s="6"/>
      <c r="EBP68" s="6"/>
      <c r="EBQ68" s="6"/>
      <c r="EBR68" s="6"/>
      <c r="EBS68" s="6"/>
      <c r="EBT68" s="6"/>
      <c r="EBU68" s="6"/>
      <c r="EBV68" s="6"/>
      <c r="EBW68" s="6"/>
      <c r="EBX68" s="6"/>
      <c r="EBY68" s="6"/>
      <c r="EBZ68" s="6"/>
      <c r="ECA68" s="6"/>
      <c r="ECB68" s="6"/>
      <c r="ECC68" s="6"/>
      <c r="ECD68" s="6"/>
      <c r="ECE68" s="6"/>
      <c r="ECF68" s="6"/>
      <c r="ECG68" s="6"/>
      <c r="ECH68" s="6"/>
      <c r="ECI68" s="6"/>
      <c r="ECJ68" s="6"/>
      <c r="ECK68" s="6"/>
      <c r="ECL68" s="6"/>
      <c r="ECM68" s="6"/>
      <c r="ECN68" s="6"/>
      <c r="ECO68" s="6"/>
      <c r="ECP68" s="6"/>
      <c r="ECQ68" s="6"/>
      <c r="ECR68" s="6"/>
      <c r="ECS68" s="6"/>
      <c r="ECT68" s="6"/>
      <c r="ECU68" s="6"/>
      <c r="ECV68" s="6"/>
      <c r="ECW68" s="6"/>
      <c r="ECX68" s="6"/>
      <c r="ECY68" s="6"/>
      <c r="ECZ68" s="6"/>
      <c r="EDA68" s="6"/>
      <c r="EDB68" s="6"/>
      <c r="EDC68" s="6"/>
      <c r="EDD68" s="6"/>
      <c r="EDE68" s="6"/>
      <c r="EDF68" s="6"/>
      <c r="EDG68" s="6"/>
      <c r="EDH68" s="6"/>
      <c r="EDI68" s="6"/>
      <c r="EDJ68" s="6"/>
      <c r="EDK68" s="6"/>
      <c r="EDL68" s="6"/>
      <c r="EDM68" s="6"/>
      <c r="EDN68" s="6"/>
      <c r="EDO68" s="6"/>
      <c r="EDP68" s="6"/>
      <c r="EDQ68" s="6"/>
      <c r="EDR68" s="6"/>
      <c r="EDS68" s="6"/>
      <c r="EDT68" s="6"/>
      <c r="EDU68" s="6"/>
      <c r="EDV68" s="6"/>
      <c r="EDW68" s="6"/>
      <c r="EDX68" s="6"/>
      <c r="EDY68" s="6"/>
      <c r="EDZ68" s="6"/>
      <c r="EEA68" s="6"/>
      <c r="EEB68" s="6"/>
      <c r="EEC68" s="6"/>
      <c r="EED68" s="6"/>
      <c r="EEE68" s="6"/>
      <c r="EEF68" s="6"/>
      <c r="EEG68" s="6"/>
      <c r="EEH68" s="6"/>
      <c r="EEI68" s="6"/>
      <c r="EEJ68" s="6"/>
      <c r="EEK68" s="6"/>
      <c r="EEL68" s="6"/>
      <c r="EEM68" s="6"/>
      <c r="EEN68" s="6"/>
      <c r="EEO68" s="6"/>
      <c r="EEP68" s="6"/>
      <c r="EEQ68" s="6"/>
      <c r="EER68" s="6"/>
      <c r="EES68" s="6"/>
      <c r="EET68" s="6"/>
      <c r="EEU68" s="6"/>
      <c r="EEV68" s="6"/>
      <c r="EEW68" s="6"/>
      <c r="EEX68" s="6"/>
      <c r="EEY68" s="6"/>
      <c r="EEZ68" s="6"/>
      <c r="EFA68" s="6"/>
      <c r="EFB68" s="6"/>
      <c r="EFC68" s="6"/>
      <c r="EFD68" s="6"/>
      <c r="EFE68" s="6"/>
      <c r="EFF68" s="6"/>
      <c r="EFG68" s="6"/>
      <c r="EFH68" s="6"/>
      <c r="EFI68" s="6"/>
      <c r="EFJ68" s="6"/>
      <c r="EFK68" s="6"/>
      <c r="EFL68" s="6"/>
      <c r="EFM68" s="6"/>
      <c r="EFN68" s="6"/>
      <c r="EFO68" s="6"/>
      <c r="EFP68" s="6"/>
      <c r="EFQ68" s="6"/>
      <c r="EFR68" s="6"/>
      <c r="EFS68" s="6"/>
      <c r="EFT68" s="6"/>
      <c r="EFU68" s="6"/>
      <c r="EFV68" s="6"/>
      <c r="EFW68" s="6"/>
      <c r="EFX68" s="6"/>
      <c r="EFY68" s="6"/>
      <c r="EFZ68" s="6"/>
      <c r="EGA68" s="6"/>
      <c r="EGB68" s="6"/>
      <c r="EGC68" s="6"/>
      <c r="EGD68" s="6"/>
      <c r="EGE68" s="6"/>
      <c r="EGF68" s="6"/>
      <c r="EGG68" s="6"/>
      <c r="EGH68" s="6"/>
      <c r="EGI68" s="6"/>
      <c r="EGJ68" s="6"/>
      <c r="EGK68" s="6"/>
      <c r="EGL68" s="6"/>
      <c r="EGM68" s="6"/>
      <c r="EGN68" s="6"/>
      <c r="EGO68" s="6"/>
      <c r="EGP68" s="6"/>
      <c r="EGQ68" s="6"/>
      <c r="EGR68" s="6"/>
      <c r="EGS68" s="6"/>
      <c r="EGT68" s="6"/>
      <c r="EGU68" s="6"/>
      <c r="EGV68" s="6"/>
      <c r="EGW68" s="6"/>
      <c r="EGX68" s="6"/>
      <c r="EGY68" s="6"/>
      <c r="EGZ68" s="6"/>
      <c r="EHA68" s="6"/>
      <c r="EHB68" s="6"/>
      <c r="EHC68" s="6"/>
      <c r="EHD68" s="6"/>
      <c r="EHE68" s="6"/>
      <c r="EHF68" s="6"/>
      <c r="EHG68" s="6"/>
      <c r="EHH68" s="6"/>
      <c r="EHI68" s="6"/>
      <c r="EHJ68" s="6"/>
      <c r="EHK68" s="6"/>
      <c r="EHL68" s="6"/>
      <c r="EHM68" s="6"/>
      <c r="EHN68" s="6"/>
      <c r="EHO68" s="6"/>
      <c r="EHP68" s="6"/>
      <c r="EHQ68" s="6"/>
      <c r="EHR68" s="6"/>
      <c r="EHS68" s="6"/>
      <c r="EHT68" s="6"/>
      <c r="EHU68" s="6"/>
      <c r="EHV68" s="6"/>
      <c r="EHW68" s="6"/>
      <c r="EHX68" s="6"/>
      <c r="EHY68" s="6"/>
      <c r="EHZ68" s="6"/>
      <c r="EIA68" s="6"/>
      <c r="EIB68" s="6"/>
      <c r="EIC68" s="6"/>
      <c r="EID68" s="6"/>
      <c r="EIE68" s="6"/>
      <c r="EIF68" s="6"/>
      <c r="EIG68" s="6"/>
      <c r="EIH68" s="6"/>
      <c r="EII68" s="6"/>
      <c r="EIJ68" s="6"/>
      <c r="EIK68" s="6"/>
      <c r="EIL68" s="6"/>
      <c r="EIM68" s="6"/>
      <c r="EIN68" s="6"/>
      <c r="EIO68" s="6"/>
      <c r="EIP68" s="6"/>
      <c r="EIQ68" s="6"/>
      <c r="EIR68" s="6"/>
      <c r="EIS68" s="6"/>
      <c r="EIT68" s="6"/>
      <c r="EIU68" s="6"/>
      <c r="EIV68" s="6"/>
      <c r="EIW68" s="6"/>
      <c r="EIX68" s="6"/>
      <c r="EIY68" s="6"/>
      <c r="EIZ68" s="6"/>
      <c r="EJA68" s="6"/>
      <c r="EJB68" s="6"/>
      <c r="EJC68" s="6"/>
      <c r="EJD68" s="6"/>
      <c r="EJE68" s="6"/>
      <c r="EJF68" s="6"/>
      <c r="EJG68" s="6"/>
      <c r="EJH68" s="6"/>
      <c r="EJI68" s="6"/>
      <c r="EJJ68" s="6"/>
      <c r="EJK68" s="6"/>
      <c r="EJL68" s="6"/>
      <c r="EJM68" s="6"/>
      <c r="EJN68" s="6"/>
      <c r="EJO68" s="6"/>
      <c r="EJP68" s="6"/>
      <c r="EJQ68" s="6"/>
      <c r="EJR68" s="6"/>
      <c r="EJS68" s="6"/>
      <c r="EJT68" s="6"/>
      <c r="EJU68" s="6"/>
      <c r="EJV68" s="6"/>
      <c r="EJW68" s="6"/>
      <c r="EJX68" s="6"/>
      <c r="EJY68" s="6"/>
      <c r="EJZ68" s="6"/>
      <c r="EKA68" s="6"/>
      <c r="EKB68" s="6"/>
      <c r="EKC68" s="6"/>
      <c r="EKD68" s="6"/>
      <c r="EKE68" s="6"/>
      <c r="EKF68" s="6"/>
      <c r="EKG68" s="6"/>
      <c r="EKH68" s="6"/>
      <c r="EKI68" s="6"/>
      <c r="EKJ68" s="6"/>
      <c r="EKK68" s="6"/>
      <c r="EKL68" s="6"/>
      <c r="EKM68" s="6"/>
      <c r="EKN68" s="6"/>
      <c r="EKO68" s="6"/>
      <c r="EKP68" s="6"/>
      <c r="EKQ68" s="6"/>
      <c r="EKR68" s="6"/>
      <c r="EKS68" s="6"/>
      <c r="EKT68" s="6"/>
      <c r="EKU68" s="6"/>
      <c r="EKV68" s="6"/>
      <c r="EKW68" s="6"/>
      <c r="EKX68" s="6"/>
      <c r="EKY68" s="6"/>
      <c r="EKZ68" s="6"/>
      <c r="ELA68" s="6"/>
      <c r="ELB68" s="6"/>
      <c r="ELC68" s="6"/>
      <c r="ELD68" s="6"/>
      <c r="ELE68" s="6"/>
      <c r="ELF68" s="6"/>
      <c r="ELG68" s="6"/>
      <c r="ELH68" s="6"/>
      <c r="ELI68" s="6"/>
      <c r="ELJ68" s="6"/>
      <c r="ELK68" s="6"/>
      <c r="ELL68" s="6"/>
      <c r="ELM68" s="6"/>
      <c r="ELN68" s="6"/>
      <c r="ELO68" s="6"/>
      <c r="ELP68" s="6"/>
      <c r="ELQ68" s="6"/>
      <c r="ELR68" s="6"/>
      <c r="ELS68" s="6"/>
      <c r="ELT68" s="6"/>
      <c r="ELU68" s="6"/>
      <c r="ELV68" s="6"/>
      <c r="ELW68" s="6"/>
      <c r="ELX68" s="6"/>
      <c r="ELY68" s="6"/>
      <c r="ELZ68" s="6"/>
      <c r="EMA68" s="6"/>
      <c r="EMB68" s="6"/>
      <c r="EMC68" s="6"/>
      <c r="EMD68" s="6"/>
      <c r="EME68" s="6"/>
      <c r="EMF68" s="6"/>
      <c r="EMG68" s="6"/>
      <c r="EMH68" s="6"/>
      <c r="EMI68" s="6"/>
      <c r="EMJ68" s="6"/>
      <c r="EMK68" s="6"/>
      <c r="EML68" s="6"/>
      <c r="EMM68" s="6"/>
      <c r="EMN68" s="6"/>
      <c r="EMO68" s="6"/>
      <c r="EMP68" s="6"/>
      <c r="EMQ68" s="6"/>
      <c r="EMR68" s="6"/>
      <c r="EMS68" s="6"/>
      <c r="EMT68" s="6"/>
      <c r="EMU68" s="6"/>
      <c r="EMV68" s="6"/>
      <c r="EMW68" s="6"/>
      <c r="EMX68" s="6"/>
      <c r="EMY68" s="6"/>
      <c r="EMZ68" s="6"/>
      <c r="ENA68" s="6"/>
      <c r="ENB68" s="6"/>
      <c r="ENC68" s="6"/>
      <c r="END68" s="6"/>
      <c r="ENE68" s="6"/>
      <c r="ENF68" s="6"/>
      <c r="ENG68" s="6"/>
      <c r="ENH68" s="6"/>
      <c r="ENI68" s="6"/>
      <c r="ENJ68" s="6"/>
      <c r="ENK68" s="6"/>
      <c r="ENL68" s="6"/>
      <c r="ENM68" s="6"/>
      <c r="ENN68" s="6"/>
      <c r="ENO68" s="6"/>
      <c r="ENP68" s="6"/>
      <c r="ENQ68" s="6"/>
      <c r="ENR68" s="6"/>
      <c r="ENS68" s="6"/>
      <c r="ENT68" s="6"/>
      <c r="ENU68" s="6"/>
      <c r="ENV68" s="6"/>
      <c r="ENW68" s="6"/>
      <c r="ENX68" s="6"/>
      <c r="ENY68" s="6"/>
      <c r="ENZ68" s="6"/>
      <c r="EOA68" s="6"/>
      <c r="EOB68" s="6"/>
      <c r="EOC68" s="6"/>
      <c r="EOD68" s="6"/>
      <c r="EOE68" s="6"/>
      <c r="EOF68" s="6"/>
      <c r="EOG68" s="6"/>
      <c r="EOH68" s="6"/>
      <c r="EOI68" s="6"/>
      <c r="EOJ68" s="6"/>
      <c r="EOK68" s="6"/>
      <c r="EOL68" s="6"/>
      <c r="EOM68" s="6"/>
      <c r="EON68" s="6"/>
      <c r="EOO68" s="6"/>
      <c r="EOP68" s="6"/>
      <c r="EOQ68" s="6"/>
      <c r="EOR68" s="6"/>
      <c r="EOS68" s="6"/>
      <c r="EOT68" s="6"/>
      <c r="EOU68" s="6"/>
      <c r="EOV68" s="6"/>
      <c r="EOW68" s="6"/>
      <c r="EOX68" s="6"/>
      <c r="EOY68" s="6"/>
      <c r="EOZ68" s="6"/>
      <c r="EPA68" s="6"/>
      <c r="EPB68" s="6"/>
      <c r="EPC68" s="6"/>
      <c r="EPD68" s="6"/>
      <c r="EPE68" s="6"/>
      <c r="EPF68" s="6"/>
      <c r="EPG68" s="6"/>
      <c r="EPH68" s="6"/>
      <c r="EPI68" s="6"/>
      <c r="EPJ68" s="6"/>
      <c r="EPK68" s="6"/>
      <c r="EPL68" s="6"/>
      <c r="EPM68" s="6"/>
      <c r="EPN68" s="6"/>
      <c r="EPO68" s="6"/>
      <c r="EPP68" s="6"/>
      <c r="EPQ68" s="6"/>
      <c r="EPR68" s="6"/>
      <c r="EPS68" s="6"/>
      <c r="EPT68" s="6"/>
      <c r="EPU68" s="6"/>
      <c r="EPV68" s="6"/>
      <c r="EPW68" s="6"/>
      <c r="EPX68" s="6"/>
      <c r="EPY68" s="6"/>
      <c r="EPZ68" s="6"/>
      <c r="EQA68" s="6"/>
      <c r="EQB68" s="6"/>
      <c r="EQC68" s="6"/>
      <c r="EQD68" s="6"/>
      <c r="EQE68" s="6"/>
      <c r="EQF68" s="6"/>
      <c r="EQG68" s="6"/>
      <c r="EQH68" s="6"/>
      <c r="EQI68" s="6"/>
      <c r="EQJ68" s="6"/>
      <c r="EQK68" s="6"/>
      <c r="EQL68" s="6"/>
      <c r="EQM68" s="6"/>
      <c r="EQN68" s="6"/>
      <c r="EQO68" s="6"/>
      <c r="EQP68" s="6"/>
      <c r="EQQ68" s="6"/>
      <c r="EQR68" s="6"/>
      <c r="EQS68" s="6"/>
      <c r="EQT68" s="6"/>
      <c r="EQU68" s="6"/>
      <c r="EQV68" s="6"/>
      <c r="EQW68" s="6"/>
      <c r="EQX68" s="6"/>
      <c r="EQY68" s="6"/>
      <c r="EQZ68" s="6"/>
      <c r="ERA68" s="6"/>
      <c r="ERB68" s="6"/>
      <c r="ERC68" s="6"/>
      <c r="ERD68" s="6"/>
      <c r="ERE68" s="6"/>
      <c r="ERF68" s="6"/>
      <c r="ERG68" s="6"/>
      <c r="ERH68" s="6"/>
      <c r="ERI68" s="6"/>
      <c r="ERJ68" s="6"/>
      <c r="ERK68" s="6"/>
      <c r="ERL68" s="6"/>
      <c r="ERM68" s="6"/>
      <c r="ERN68" s="6"/>
      <c r="ERO68" s="6"/>
      <c r="ERP68" s="6"/>
      <c r="ERQ68" s="6"/>
      <c r="ERR68" s="6"/>
      <c r="ERS68" s="6"/>
      <c r="ERT68" s="6"/>
      <c r="ERU68" s="6"/>
      <c r="ERV68" s="6"/>
      <c r="ERW68" s="6"/>
      <c r="ERX68" s="6"/>
      <c r="ERY68" s="6"/>
      <c r="ERZ68" s="6"/>
      <c r="ESA68" s="6"/>
      <c r="ESB68" s="6"/>
      <c r="ESC68" s="6"/>
      <c r="ESD68" s="6"/>
      <c r="ESE68" s="6"/>
      <c r="ESF68" s="6"/>
      <c r="ESG68" s="6"/>
      <c r="ESH68" s="6"/>
      <c r="ESI68" s="6"/>
      <c r="ESJ68" s="6"/>
      <c r="ESK68" s="6"/>
      <c r="ESL68" s="6"/>
      <c r="ESM68" s="6"/>
      <c r="ESN68" s="6"/>
      <c r="ESO68" s="6"/>
      <c r="ESP68" s="6"/>
      <c r="ESQ68" s="6"/>
      <c r="ESR68" s="6"/>
      <c r="ESS68" s="6"/>
      <c r="EST68" s="6"/>
      <c r="ESU68" s="6"/>
      <c r="ESV68" s="6"/>
      <c r="ESW68" s="6"/>
      <c r="ESX68" s="6"/>
      <c r="ESY68" s="6"/>
      <c r="ESZ68" s="6"/>
      <c r="ETA68" s="6"/>
      <c r="ETB68" s="6"/>
      <c r="ETC68" s="6"/>
      <c r="ETD68" s="6"/>
      <c r="ETE68" s="6"/>
      <c r="ETF68" s="6"/>
      <c r="ETG68" s="6"/>
      <c r="ETH68" s="6"/>
      <c r="ETI68" s="6"/>
      <c r="ETJ68" s="6"/>
      <c r="ETK68" s="6"/>
      <c r="ETL68" s="6"/>
      <c r="ETM68" s="6"/>
      <c r="ETN68" s="6"/>
      <c r="ETO68" s="6"/>
      <c r="ETP68" s="6"/>
      <c r="ETQ68" s="6"/>
      <c r="ETR68" s="6"/>
      <c r="ETS68" s="6"/>
      <c r="ETT68" s="6"/>
      <c r="ETU68" s="6"/>
      <c r="ETV68" s="6"/>
      <c r="ETW68" s="6"/>
      <c r="ETX68" s="6"/>
      <c r="ETY68" s="6"/>
      <c r="ETZ68" s="6"/>
      <c r="EUA68" s="6"/>
      <c r="EUB68" s="6"/>
      <c r="EUC68" s="6"/>
      <c r="EUD68" s="6"/>
      <c r="EUE68" s="6"/>
      <c r="EUF68" s="6"/>
      <c r="EUG68" s="6"/>
      <c r="EUH68" s="6"/>
      <c r="EUI68" s="6"/>
      <c r="EUJ68" s="6"/>
      <c r="EUK68" s="6"/>
      <c r="EUL68" s="6"/>
      <c r="EUM68" s="6"/>
      <c r="EUN68" s="6"/>
      <c r="EUO68" s="6"/>
      <c r="EUP68" s="6"/>
      <c r="EUQ68" s="6"/>
      <c r="EUR68" s="6"/>
      <c r="EUS68" s="6"/>
      <c r="EUT68" s="6"/>
      <c r="EUU68" s="6"/>
      <c r="EUV68" s="6"/>
      <c r="EUW68" s="6"/>
      <c r="EUX68" s="6"/>
      <c r="EUY68" s="6"/>
      <c r="EUZ68" s="6"/>
      <c r="EVA68" s="6"/>
      <c r="EVB68" s="6"/>
      <c r="EVC68" s="6"/>
      <c r="EVD68" s="6"/>
      <c r="EVE68" s="6"/>
      <c r="EVF68" s="6"/>
      <c r="EVG68" s="6"/>
      <c r="EVH68" s="6"/>
      <c r="EVI68" s="6"/>
      <c r="EVJ68" s="6"/>
      <c r="EVK68" s="6"/>
      <c r="EVL68" s="6"/>
      <c r="EVM68" s="6"/>
      <c r="EVN68" s="6"/>
      <c r="EVO68" s="6"/>
      <c r="EVP68" s="6"/>
      <c r="EVQ68" s="6"/>
      <c r="EVR68" s="6"/>
      <c r="EVS68" s="6"/>
      <c r="EVT68" s="6"/>
      <c r="EVU68" s="6"/>
      <c r="EVV68" s="6"/>
      <c r="EVW68" s="6"/>
      <c r="EVX68" s="6"/>
      <c r="EVY68" s="6"/>
      <c r="EVZ68" s="6"/>
      <c r="EWA68" s="6"/>
      <c r="EWB68" s="6"/>
      <c r="EWC68" s="6"/>
      <c r="EWD68" s="6"/>
      <c r="EWE68" s="6"/>
      <c r="EWF68" s="6"/>
      <c r="EWG68" s="6"/>
      <c r="EWH68" s="6"/>
      <c r="EWI68" s="6"/>
      <c r="EWJ68" s="6"/>
      <c r="EWK68" s="6"/>
      <c r="EWL68" s="6"/>
      <c r="EWM68" s="6"/>
      <c r="EWN68" s="6"/>
      <c r="EWO68" s="6"/>
      <c r="EWP68" s="6"/>
      <c r="EWQ68" s="6"/>
      <c r="EWR68" s="6"/>
      <c r="EWS68" s="6"/>
      <c r="EWT68" s="6"/>
      <c r="EWU68" s="6"/>
      <c r="EWV68" s="6"/>
      <c r="EWW68" s="6"/>
      <c r="EWX68" s="6"/>
      <c r="EWY68" s="6"/>
      <c r="EWZ68" s="6"/>
      <c r="EXA68" s="6"/>
      <c r="EXB68" s="6"/>
      <c r="EXC68" s="6"/>
      <c r="EXD68" s="6"/>
      <c r="EXE68" s="6"/>
      <c r="EXF68" s="6"/>
      <c r="EXG68" s="6"/>
      <c r="EXH68" s="6"/>
      <c r="EXI68" s="6"/>
      <c r="EXJ68" s="6"/>
      <c r="EXK68" s="6"/>
      <c r="EXL68" s="6"/>
      <c r="EXM68" s="6"/>
      <c r="EXN68" s="6"/>
      <c r="EXO68" s="6"/>
      <c r="EXP68" s="6"/>
      <c r="EXQ68" s="6"/>
      <c r="EXR68" s="6"/>
      <c r="EXS68" s="6"/>
      <c r="EXT68" s="6"/>
      <c r="EXU68" s="6"/>
      <c r="EXV68" s="6"/>
      <c r="EXW68" s="6"/>
      <c r="EXX68" s="6"/>
      <c r="EXY68" s="6"/>
      <c r="EXZ68" s="6"/>
      <c r="EYA68" s="6"/>
      <c r="EYB68" s="6"/>
      <c r="EYC68" s="6"/>
      <c r="EYD68" s="6"/>
      <c r="EYE68" s="6"/>
      <c r="EYF68" s="6"/>
      <c r="EYG68" s="6"/>
      <c r="EYH68" s="6"/>
      <c r="EYI68" s="6"/>
      <c r="EYJ68" s="6"/>
      <c r="EYK68" s="6"/>
      <c r="EYL68" s="6"/>
      <c r="EYM68" s="6"/>
      <c r="EYN68" s="6"/>
      <c r="EYO68" s="6"/>
      <c r="EYP68" s="6"/>
      <c r="EYQ68" s="6"/>
      <c r="EYR68" s="6"/>
      <c r="EYS68" s="6"/>
      <c r="EYT68" s="6"/>
      <c r="EYU68" s="6"/>
      <c r="EYV68" s="6"/>
      <c r="EYW68" s="6"/>
      <c r="EYX68" s="6"/>
      <c r="EYY68" s="6"/>
      <c r="EYZ68" s="6"/>
      <c r="EZA68" s="6"/>
      <c r="EZB68" s="6"/>
      <c r="EZC68" s="6"/>
      <c r="EZD68" s="6"/>
      <c r="EZE68" s="6"/>
      <c r="EZF68" s="6"/>
      <c r="EZG68" s="6"/>
      <c r="EZH68" s="6"/>
      <c r="EZI68" s="6"/>
      <c r="EZJ68" s="6"/>
      <c r="EZK68" s="6"/>
      <c r="EZL68" s="6"/>
      <c r="EZM68" s="6"/>
      <c r="EZN68" s="6"/>
      <c r="EZO68" s="6"/>
      <c r="EZP68" s="6"/>
      <c r="EZQ68" s="6"/>
      <c r="EZR68" s="6"/>
      <c r="EZS68" s="6"/>
      <c r="EZT68" s="6"/>
      <c r="EZU68" s="6"/>
      <c r="EZV68" s="6"/>
      <c r="EZW68" s="6"/>
      <c r="EZX68" s="6"/>
      <c r="EZY68" s="6"/>
      <c r="EZZ68" s="6"/>
      <c r="FAA68" s="6"/>
      <c r="FAB68" s="6"/>
      <c r="FAC68" s="6"/>
      <c r="FAD68" s="6"/>
      <c r="FAE68" s="6"/>
      <c r="FAF68" s="6"/>
      <c r="FAG68" s="6"/>
      <c r="FAH68" s="6"/>
      <c r="FAI68" s="6"/>
      <c r="FAJ68" s="6"/>
      <c r="FAK68" s="6"/>
      <c r="FAL68" s="6"/>
      <c r="FAM68" s="6"/>
      <c r="FAN68" s="6"/>
      <c r="FAO68" s="6"/>
      <c r="FAP68" s="6"/>
      <c r="FAQ68" s="6"/>
      <c r="FAR68" s="6"/>
      <c r="FAS68" s="6"/>
      <c r="FAT68" s="6"/>
      <c r="FAU68" s="6"/>
      <c r="FAV68" s="6"/>
      <c r="FAW68" s="6"/>
      <c r="FAX68" s="6"/>
      <c r="FAY68" s="6"/>
      <c r="FAZ68" s="6"/>
      <c r="FBA68" s="6"/>
      <c r="FBB68" s="6"/>
      <c r="FBC68" s="6"/>
      <c r="FBD68" s="6"/>
      <c r="FBE68" s="6"/>
      <c r="FBF68" s="6"/>
      <c r="FBG68" s="6"/>
      <c r="FBH68" s="6"/>
      <c r="FBI68" s="6"/>
      <c r="FBJ68" s="6"/>
      <c r="FBK68" s="6"/>
      <c r="FBL68" s="6"/>
      <c r="FBM68" s="6"/>
      <c r="FBN68" s="6"/>
      <c r="FBO68" s="6"/>
      <c r="FBP68" s="6"/>
      <c r="FBQ68" s="6"/>
      <c r="FBR68" s="6"/>
      <c r="FBS68" s="6"/>
      <c r="FBT68" s="6"/>
      <c r="FBU68" s="6"/>
      <c r="FBV68" s="6"/>
      <c r="FBW68" s="6"/>
      <c r="FBX68" s="6"/>
      <c r="FBY68" s="6"/>
      <c r="FBZ68" s="6"/>
      <c r="FCA68" s="6"/>
      <c r="FCB68" s="6"/>
      <c r="FCC68" s="6"/>
      <c r="FCD68" s="6"/>
      <c r="FCE68" s="6"/>
      <c r="FCF68" s="6"/>
      <c r="FCG68" s="6"/>
      <c r="FCH68" s="6"/>
      <c r="FCI68" s="6"/>
      <c r="FCJ68" s="6"/>
      <c r="FCK68" s="6"/>
      <c r="FCL68" s="6"/>
      <c r="FCM68" s="6"/>
      <c r="FCN68" s="6"/>
      <c r="FCO68" s="6"/>
      <c r="FCP68" s="6"/>
      <c r="FCQ68" s="6"/>
      <c r="FCR68" s="6"/>
      <c r="FCS68" s="6"/>
      <c r="FCT68" s="6"/>
      <c r="FCU68" s="6"/>
      <c r="FCV68" s="6"/>
      <c r="FCW68" s="6"/>
      <c r="FCX68" s="6"/>
      <c r="FCY68" s="6"/>
      <c r="FCZ68" s="6"/>
      <c r="FDA68" s="6"/>
      <c r="FDB68" s="6"/>
      <c r="FDC68" s="6"/>
      <c r="FDD68" s="6"/>
      <c r="FDE68" s="6"/>
      <c r="FDF68" s="6"/>
      <c r="FDG68" s="6"/>
      <c r="FDH68" s="6"/>
      <c r="FDI68" s="6"/>
      <c r="FDJ68" s="6"/>
      <c r="FDK68" s="6"/>
      <c r="FDL68" s="6"/>
      <c r="FDM68" s="6"/>
      <c r="FDN68" s="6"/>
      <c r="FDO68" s="6"/>
      <c r="FDP68" s="6"/>
      <c r="FDQ68" s="6"/>
      <c r="FDR68" s="6"/>
      <c r="FDS68" s="6"/>
      <c r="FDT68" s="6"/>
      <c r="FDU68" s="6"/>
      <c r="FDV68" s="6"/>
      <c r="FDW68" s="6"/>
      <c r="FDX68" s="6"/>
      <c r="FDY68" s="6"/>
      <c r="FDZ68" s="6"/>
      <c r="FEA68" s="6"/>
      <c r="FEB68" s="6"/>
      <c r="FEC68" s="6"/>
      <c r="FED68" s="6"/>
      <c r="FEE68" s="6"/>
      <c r="FEF68" s="6"/>
      <c r="FEG68" s="6"/>
      <c r="FEH68" s="6"/>
      <c r="FEI68" s="6"/>
      <c r="FEJ68" s="6"/>
      <c r="FEK68" s="6"/>
      <c r="FEL68" s="6"/>
      <c r="FEM68" s="6"/>
      <c r="FEN68" s="6"/>
      <c r="FEO68" s="6"/>
      <c r="FEP68" s="6"/>
      <c r="FEQ68" s="6"/>
      <c r="FER68" s="6"/>
      <c r="FES68" s="6"/>
      <c r="FET68" s="6"/>
      <c r="FEU68" s="6"/>
      <c r="FEV68" s="6"/>
      <c r="FEW68" s="6"/>
      <c r="FEX68" s="6"/>
      <c r="FEY68" s="6"/>
      <c r="FEZ68" s="6"/>
      <c r="FFA68" s="6"/>
      <c r="FFB68" s="6"/>
      <c r="FFC68" s="6"/>
      <c r="FFD68" s="6"/>
      <c r="FFE68" s="6"/>
      <c r="FFF68" s="6"/>
      <c r="FFG68" s="6"/>
      <c r="FFH68" s="6"/>
      <c r="FFI68" s="6"/>
      <c r="FFJ68" s="6"/>
      <c r="FFK68" s="6"/>
      <c r="FFL68" s="6"/>
      <c r="FFM68" s="6"/>
      <c r="FFN68" s="6"/>
      <c r="FFO68" s="6"/>
      <c r="FFP68" s="6"/>
      <c r="FFQ68" s="6"/>
      <c r="FFR68" s="6"/>
      <c r="FFS68" s="6"/>
      <c r="FFT68" s="6"/>
      <c r="FFU68" s="6"/>
      <c r="FFV68" s="6"/>
      <c r="FFW68" s="6"/>
      <c r="FFX68" s="6"/>
      <c r="FFY68" s="6"/>
      <c r="FFZ68" s="6"/>
      <c r="FGA68" s="6"/>
      <c r="FGB68" s="6"/>
      <c r="FGC68" s="6"/>
      <c r="FGD68" s="6"/>
      <c r="FGE68" s="6"/>
      <c r="FGF68" s="6"/>
      <c r="FGG68" s="6"/>
      <c r="FGH68" s="6"/>
      <c r="FGI68" s="6"/>
      <c r="FGJ68" s="6"/>
      <c r="FGK68" s="6"/>
      <c r="FGL68" s="6"/>
      <c r="FGM68" s="6"/>
      <c r="FGN68" s="6"/>
      <c r="FGO68" s="6"/>
      <c r="FGP68" s="6"/>
      <c r="FGQ68" s="6"/>
      <c r="FGR68" s="6"/>
      <c r="FGS68" s="6"/>
      <c r="FGT68" s="6"/>
      <c r="FGU68" s="6"/>
      <c r="FGV68" s="6"/>
      <c r="FGW68" s="6"/>
      <c r="FGX68" s="6"/>
      <c r="FGY68" s="6"/>
      <c r="FGZ68" s="6"/>
      <c r="FHA68" s="6"/>
      <c r="FHB68" s="6"/>
      <c r="FHC68" s="6"/>
      <c r="FHD68" s="6"/>
      <c r="FHE68" s="6"/>
      <c r="FHF68" s="6"/>
      <c r="FHG68" s="6"/>
      <c r="FHH68" s="6"/>
      <c r="FHI68" s="6"/>
      <c r="FHJ68" s="6"/>
      <c r="FHK68" s="6"/>
      <c r="FHL68" s="6"/>
      <c r="FHM68" s="6"/>
      <c r="FHN68" s="6"/>
      <c r="FHO68" s="6"/>
      <c r="FHP68" s="6"/>
      <c r="FHQ68" s="6"/>
      <c r="FHR68" s="6"/>
      <c r="FHS68" s="6"/>
      <c r="FHT68" s="6"/>
      <c r="FHU68" s="6"/>
      <c r="FHV68" s="6"/>
      <c r="FHW68" s="6"/>
      <c r="FHX68" s="6"/>
      <c r="FHY68" s="6"/>
      <c r="FHZ68" s="6"/>
      <c r="FIA68" s="6"/>
      <c r="FIB68" s="6"/>
      <c r="FIC68" s="6"/>
      <c r="FID68" s="6"/>
      <c r="FIE68" s="6"/>
      <c r="FIF68" s="6"/>
      <c r="FIG68" s="6"/>
      <c r="FIH68" s="6"/>
      <c r="FII68" s="6"/>
      <c r="FIJ68" s="6"/>
      <c r="FIK68" s="6"/>
      <c r="FIL68" s="6"/>
      <c r="FIM68" s="6"/>
      <c r="FIN68" s="6"/>
      <c r="FIO68" s="6"/>
      <c r="FIP68" s="6"/>
      <c r="FIQ68" s="6"/>
      <c r="FIR68" s="6"/>
      <c r="FIS68" s="6"/>
      <c r="FIT68" s="6"/>
      <c r="FIU68" s="6"/>
      <c r="FIV68" s="6"/>
      <c r="FIW68" s="6"/>
      <c r="FIX68" s="6"/>
      <c r="FIY68" s="6"/>
      <c r="FIZ68" s="6"/>
      <c r="FJA68" s="6"/>
      <c r="FJB68" s="6"/>
      <c r="FJC68" s="6"/>
      <c r="FJD68" s="6"/>
      <c r="FJE68" s="6"/>
      <c r="FJF68" s="6"/>
      <c r="FJG68" s="6"/>
      <c r="FJH68" s="6"/>
      <c r="FJI68" s="6"/>
      <c r="FJJ68" s="6"/>
      <c r="FJK68" s="6"/>
      <c r="FJL68" s="6"/>
      <c r="FJM68" s="6"/>
      <c r="FJN68" s="6"/>
      <c r="FJO68" s="6"/>
      <c r="FJP68" s="6"/>
      <c r="FJQ68" s="6"/>
      <c r="FJR68" s="6"/>
      <c r="FJS68" s="6"/>
      <c r="FJT68" s="6"/>
      <c r="FJU68" s="6"/>
      <c r="FJV68" s="6"/>
      <c r="FJW68" s="6"/>
      <c r="FJX68" s="6"/>
      <c r="FJY68" s="6"/>
      <c r="FJZ68" s="6"/>
      <c r="FKA68" s="6"/>
      <c r="FKB68" s="6"/>
      <c r="FKC68" s="6"/>
      <c r="FKD68" s="6"/>
      <c r="FKE68" s="6"/>
      <c r="FKF68" s="6"/>
      <c r="FKG68" s="6"/>
      <c r="FKH68" s="6"/>
      <c r="FKI68" s="6"/>
      <c r="FKJ68" s="6"/>
      <c r="FKK68" s="6"/>
      <c r="FKL68" s="6"/>
      <c r="FKM68" s="6"/>
      <c r="FKN68" s="6"/>
      <c r="FKO68" s="6"/>
      <c r="FKP68" s="6"/>
      <c r="FKQ68" s="6"/>
      <c r="FKR68" s="6"/>
      <c r="FKS68" s="6"/>
      <c r="FKT68" s="6"/>
      <c r="FKU68" s="6"/>
      <c r="FKV68" s="6"/>
      <c r="FKW68" s="6"/>
      <c r="FKX68" s="6"/>
      <c r="FKY68" s="6"/>
      <c r="FKZ68" s="6"/>
      <c r="FLA68" s="6"/>
      <c r="FLB68" s="6"/>
      <c r="FLC68" s="6"/>
      <c r="FLD68" s="6"/>
      <c r="FLE68" s="6"/>
      <c r="FLF68" s="6"/>
      <c r="FLG68" s="6"/>
      <c r="FLH68" s="6"/>
      <c r="FLI68" s="6"/>
      <c r="FLJ68" s="6"/>
      <c r="FLK68" s="6"/>
      <c r="FLL68" s="6"/>
      <c r="FLM68" s="6"/>
      <c r="FLN68" s="6"/>
      <c r="FLO68" s="6"/>
      <c r="FLP68" s="6"/>
      <c r="FLQ68" s="6"/>
      <c r="FLR68" s="6"/>
      <c r="FLS68" s="6"/>
      <c r="FLT68" s="6"/>
      <c r="FLU68" s="6"/>
      <c r="FLV68" s="6"/>
      <c r="FLW68" s="6"/>
      <c r="FLX68" s="6"/>
      <c r="FLY68" s="6"/>
      <c r="FLZ68" s="6"/>
      <c r="FMA68" s="6"/>
      <c r="FMB68" s="6"/>
      <c r="FMC68" s="6"/>
      <c r="FMD68" s="6"/>
      <c r="FME68" s="6"/>
      <c r="FMF68" s="6"/>
      <c r="FMG68" s="6"/>
      <c r="FMH68" s="6"/>
      <c r="FMI68" s="6"/>
      <c r="FMJ68" s="6"/>
      <c r="FMK68" s="6"/>
      <c r="FML68" s="6"/>
      <c r="FMM68" s="6"/>
      <c r="FMN68" s="6"/>
      <c r="FMO68" s="6"/>
      <c r="FMP68" s="6"/>
      <c r="FMQ68" s="6"/>
      <c r="FMR68" s="6"/>
      <c r="FMS68" s="6"/>
      <c r="FMT68" s="6"/>
      <c r="FMU68" s="6"/>
      <c r="FMV68" s="6"/>
      <c r="FMW68" s="6"/>
      <c r="FMX68" s="6"/>
      <c r="FMY68" s="6"/>
      <c r="FMZ68" s="6"/>
      <c r="FNA68" s="6"/>
      <c r="FNB68" s="6"/>
      <c r="FNC68" s="6"/>
      <c r="FND68" s="6"/>
      <c r="FNE68" s="6"/>
      <c r="FNF68" s="6"/>
      <c r="FNG68" s="6"/>
      <c r="FNH68" s="6"/>
      <c r="FNI68" s="6"/>
      <c r="FNJ68" s="6"/>
      <c r="FNK68" s="6"/>
      <c r="FNL68" s="6"/>
      <c r="FNM68" s="6"/>
      <c r="FNN68" s="6"/>
      <c r="FNO68" s="6"/>
      <c r="FNP68" s="6"/>
      <c r="FNQ68" s="6"/>
      <c r="FNR68" s="6"/>
      <c r="FNS68" s="6"/>
      <c r="FNT68" s="6"/>
      <c r="FNU68" s="6"/>
      <c r="FNV68" s="6"/>
      <c r="FNW68" s="6"/>
      <c r="FNX68" s="6"/>
      <c r="FNY68" s="6"/>
      <c r="FNZ68" s="6"/>
      <c r="FOA68" s="6"/>
      <c r="FOB68" s="6"/>
      <c r="FOC68" s="6"/>
      <c r="FOD68" s="6"/>
      <c r="FOE68" s="6"/>
      <c r="FOF68" s="6"/>
      <c r="FOG68" s="6"/>
      <c r="FOH68" s="6"/>
      <c r="FOI68" s="6"/>
      <c r="FOJ68" s="6"/>
      <c r="FOK68" s="6"/>
      <c r="FOL68" s="6"/>
      <c r="FOM68" s="6"/>
      <c r="FON68" s="6"/>
      <c r="FOO68" s="6"/>
      <c r="FOP68" s="6"/>
      <c r="FOQ68" s="6"/>
      <c r="FOR68" s="6"/>
      <c r="FOS68" s="6"/>
      <c r="FOT68" s="6"/>
      <c r="FOU68" s="6"/>
      <c r="FOV68" s="6"/>
      <c r="FOW68" s="6"/>
      <c r="FOX68" s="6"/>
      <c r="FOY68" s="6"/>
      <c r="FOZ68" s="6"/>
      <c r="FPA68" s="6"/>
      <c r="FPB68" s="6"/>
      <c r="FPC68" s="6"/>
      <c r="FPD68" s="6"/>
      <c r="FPE68" s="6"/>
      <c r="FPF68" s="6"/>
      <c r="FPG68" s="6"/>
      <c r="FPH68" s="6"/>
      <c r="FPI68" s="6"/>
      <c r="FPJ68" s="6"/>
      <c r="FPK68" s="6"/>
      <c r="FPL68" s="6"/>
      <c r="FPM68" s="6"/>
      <c r="FPN68" s="6"/>
      <c r="FPO68" s="6"/>
      <c r="FPP68" s="6"/>
      <c r="FPQ68" s="6"/>
      <c r="FPR68" s="6"/>
      <c r="FPS68" s="6"/>
      <c r="FPT68" s="6"/>
      <c r="FPU68" s="6"/>
      <c r="FPV68" s="6"/>
      <c r="FPW68" s="6"/>
      <c r="FPX68" s="6"/>
      <c r="FPY68" s="6"/>
      <c r="FPZ68" s="6"/>
      <c r="FQA68" s="6"/>
      <c r="FQB68" s="6"/>
      <c r="FQC68" s="6"/>
      <c r="FQD68" s="6"/>
      <c r="FQE68" s="6"/>
      <c r="FQF68" s="6"/>
      <c r="FQG68" s="6"/>
      <c r="FQH68" s="6"/>
      <c r="FQI68" s="6"/>
      <c r="FQJ68" s="6"/>
      <c r="FQK68" s="6"/>
      <c r="FQL68" s="6"/>
      <c r="FQM68" s="6"/>
      <c r="FQN68" s="6"/>
      <c r="FQO68" s="6"/>
      <c r="FQP68" s="6"/>
      <c r="FQQ68" s="6"/>
      <c r="FQR68" s="6"/>
      <c r="FQS68" s="6"/>
      <c r="FQT68" s="6"/>
      <c r="FQU68" s="6"/>
      <c r="FQV68" s="6"/>
      <c r="FQW68" s="6"/>
      <c r="FQX68" s="6"/>
      <c r="FQY68" s="6"/>
      <c r="FQZ68" s="6"/>
      <c r="FRA68" s="6"/>
      <c r="FRB68" s="6"/>
      <c r="FRC68" s="6"/>
      <c r="FRD68" s="6"/>
      <c r="FRE68" s="6"/>
      <c r="FRF68" s="6"/>
      <c r="FRG68" s="6"/>
      <c r="FRH68" s="6"/>
      <c r="FRI68" s="6"/>
      <c r="FRJ68" s="6"/>
      <c r="FRK68" s="6"/>
      <c r="FRL68" s="6"/>
      <c r="FRM68" s="6"/>
      <c r="FRN68" s="6"/>
      <c r="FRO68" s="6"/>
      <c r="FRP68" s="6"/>
      <c r="FRQ68" s="6"/>
      <c r="FRR68" s="6"/>
      <c r="FRS68" s="6"/>
      <c r="FRT68" s="6"/>
      <c r="FRU68" s="6"/>
      <c r="FRV68" s="6"/>
      <c r="FRW68" s="6"/>
      <c r="FRX68" s="6"/>
      <c r="FRY68" s="6"/>
      <c r="FRZ68" s="6"/>
      <c r="FSA68" s="6"/>
      <c r="FSB68" s="6"/>
      <c r="FSC68" s="6"/>
      <c r="FSD68" s="6"/>
      <c r="FSE68" s="6"/>
      <c r="FSF68" s="6"/>
      <c r="FSG68" s="6"/>
      <c r="FSH68" s="6"/>
      <c r="FSI68" s="6"/>
      <c r="FSJ68" s="6"/>
      <c r="FSK68" s="6"/>
      <c r="FSL68" s="6"/>
      <c r="FSM68" s="6"/>
      <c r="FSN68" s="6"/>
      <c r="FSO68" s="6"/>
      <c r="FSP68" s="6"/>
      <c r="FSQ68" s="6"/>
      <c r="FSR68" s="6"/>
      <c r="FSS68" s="6"/>
      <c r="FST68" s="6"/>
      <c r="FSU68" s="6"/>
      <c r="FSV68" s="6"/>
      <c r="FSW68" s="6"/>
      <c r="FSX68" s="6"/>
      <c r="FSY68" s="6"/>
      <c r="FSZ68" s="6"/>
      <c r="FTA68" s="6"/>
      <c r="FTB68" s="6"/>
      <c r="FTC68" s="6"/>
      <c r="FTD68" s="6"/>
      <c r="FTE68" s="6"/>
      <c r="FTF68" s="6"/>
      <c r="FTG68" s="6"/>
      <c r="FTH68" s="6"/>
      <c r="FTI68" s="6"/>
      <c r="FTJ68" s="6"/>
      <c r="FTK68" s="6"/>
      <c r="FTL68" s="6"/>
      <c r="FTM68" s="6"/>
      <c r="FTN68" s="6"/>
      <c r="FTO68" s="6"/>
      <c r="FTP68" s="6"/>
      <c r="FTQ68" s="6"/>
      <c r="FTR68" s="6"/>
      <c r="FTS68" s="6"/>
      <c r="FTT68" s="6"/>
      <c r="FTU68" s="6"/>
      <c r="FTV68" s="6"/>
      <c r="FTW68" s="6"/>
      <c r="FTX68" s="6"/>
      <c r="FTY68" s="6"/>
      <c r="FTZ68" s="6"/>
      <c r="FUA68" s="6"/>
      <c r="FUB68" s="6"/>
      <c r="FUC68" s="6"/>
      <c r="FUD68" s="6"/>
      <c r="FUE68" s="6"/>
      <c r="FUF68" s="6"/>
      <c r="FUG68" s="6"/>
      <c r="FUH68" s="6"/>
      <c r="FUI68" s="6"/>
      <c r="FUJ68" s="6"/>
      <c r="FUK68" s="6"/>
      <c r="FUL68" s="6"/>
      <c r="FUM68" s="6"/>
      <c r="FUN68" s="6"/>
      <c r="FUO68" s="6"/>
      <c r="FUP68" s="6"/>
      <c r="FUQ68" s="6"/>
      <c r="FUR68" s="6"/>
      <c r="FUS68" s="6"/>
      <c r="FUT68" s="6"/>
      <c r="FUU68" s="6"/>
      <c r="FUV68" s="6"/>
      <c r="FUW68" s="6"/>
      <c r="FUX68" s="6"/>
      <c r="FUY68" s="6"/>
      <c r="FUZ68" s="6"/>
      <c r="FVA68" s="6"/>
      <c r="FVB68" s="6"/>
      <c r="FVC68" s="6"/>
      <c r="FVD68" s="6"/>
      <c r="FVE68" s="6"/>
      <c r="FVF68" s="6"/>
      <c r="FVG68" s="6"/>
      <c r="FVH68" s="6"/>
      <c r="FVI68" s="6"/>
      <c r="FVJ68" s="6"/>
      <c r="FVK68" s="6"/>
      <c r="FVL68" s="6"/>
      <c r="FVM68" s="6"/>
      <c r="FVN68" s="6"/>
      <c r="FVO68" s="6"/>
      <c r="FVP68" s="6"/>
      <c r="FVQ68" s="6"/>
      <c r="FVR68" s="6"/>
      <c r="FVS68" s="6"/>
      <c r="FVT68" s="6"/>
      <c r="FVU68" s="6"/>
      <c r="FVV68" s="6"/>
      <c r="FVW68" s="6"/>
      <c r="FVX68" s="6"/>
      <c r="FVY68" s="6"/>
      <c r="FVZ68" s="6"/>
      <c r="FWA68" s="6"/>
      <c r="FWB68" s="6"/>
      <c r="FWC68" s="6"/>
      <c r="FWD68" s="6"/>
      <c r="FWE68" s="6"/>
      <c r="FWF68" s="6"/>
      <c r="FWG68" s="6"/>
      <c r="FWH68" s="6"/>
      <c r="FWI68" s="6"/>
      <c r="FWJ68" s="6"/>
      <c r="FWK68" s="6"/>
      <c r="FWL68" s="6"/>
      <c r="FWM68" s="6"/>
      <c r="FWN68" s="6"/>
      <c r="FWO68" s="6"/>
      <c r="FWP68" s="6"/>
      <c r="FWQ68" s="6"/>
      <c r="FWR68" s="6"/>
      <c r="FWS68" s="6"/>
      <c r="FWT68" s="6"/>
      <c r="FWU68" s="6"/>
      <c r="FWV68" s="6"/>
      <c r="FWW68" s="6"/>
      <c r="FWX68" s="6"/>
      <c r="FWY68" s="6"/>
      <c r="FWZ68" s="6"/>
      <c r="FXA68" s="6"/>
      <c r="FXB68" s="6"/>
      <c r="FXC68" s="6"/>
      <c r="FXD68" s="6"/>
      <c r="FXE68" s="6"/>
      <c r="FXF68" s="6"/>
      <c r="FXG68" s="6"/>
      <c r="FXH68" s="6"/>
      <c r="FXI68" s="6"/>
      <c r="FXJ68" s="6"/>
      <c r="FXK68" s="6"/>
      <c r="FXL68" s="6"/>
      <c r="FXM68" s="6"/>
      <c r="FXN68" s="6"/>
      <c r="FXO68" s="6"/>
      <c r="FXP68" s="6"/>
      <c r="FXQ68" s="6"/>
      <c r="FXR68" s="6"/>
      <c r="FXS68" s="6"/>
      <c r="FXT68" s="6"/>
      <c r="FXU68" s="6"/>
      <c r="FXV68" s="6"/>
      <c r="FXW68" s="6"/>
      <c r="FXX68" s="6"/>
      <c r="FXY68" s="6"/>
      <c r="FXZ68" s="6"/>
      <c r="FYA68" s="6"/>
      <c r="FYB68" s="6"/>
      <c r="FYC68" s="6"/>
      <c r="FYD68" s="6"/>
      <c r="FYE68" s="6"/>
      <c r="FYF68" s="6"/>
      <c r="FYG68" s="6"/>
      <c r="FYH68" s="6"/>
      <c r="FYI68" s="6"/>
      <c r="FYJ68" s="6"/>
      <c r="FYK68" s="6"/>
      <c r="FYL68" s="6"/>
      <c r="FYM68" s="6"/>
      <c r="FYN68" s="6"/>
      <c r="FYO68" s="6"/>
      <c r="FYP68" s="6"/>
      <c r="FYQ68" s="6"/>
      <c r="FYR68" s="6"/>
      <c r="FYS68" s="6"/>
      <c r="FYT68" s="6"/>
      <c r="FYU68" s="6"/>
      <c r="FYV68" s="6"/>
      <c r="FYW68" s="6"/>
      <c r="FYX68" s="6"/>
      <c r="FYY68" s="6"/>
      <c r="FYZ68" s="6"/>
      <c r="FZA68" s="6"/>
      <c r="FZB68" s="6"/>
      <c r="FZC68" s="6"/>
      <c r="FZD68" s="6"/>
      <c r="FZE68" s="6"/>
      <c r="FZF68" s="6"/>
      <c r="FZG68" s="6"/>
      <c r="FZH68" s="6"/>
      <c r="FZI68" s="6"/>
      <c r="FZJ68" s="6"/>
      <c r="FZK68" s="6"/>
      <c r="FZL68" s="6"/>
      <c r="FZM68" s="6"/>
      <c r="FZN68" s="6"/>
      <c r="FZO68" s="6"/>
      <c r="FZP68" s="6"/>
      <c r="FZQ68" s="6"/>
      <c r="FZR68" s="6"/>
      <c r="FZS68" s="6"/>
      <c r="FZT68" s="6"/>
      <c r="FZU68" s="6"/>
      <c r="FZV68" s="6"/>
      <c r="FZW68" s="6"/>
      <c r="FZX68" s="6"/>
      <c r="FZY68" s="6"/>
      <c r="FZZ68" s="6"/>
      <c r="GAA68" s="6"/>
      <c r="GAB68" s="6"/>
      <c r="GAC68" s="6"/>
      <c r="GAD68" s="6"/>
      <c r="GAE68" s="6"/>
      <c r="GAF68" s="6"/>
      <c r="GAG68" s="6"/>
      <c r="GAH68" s="6"/>
      <c r="GAI68" s="6"/>
      <c r="GAJ68" s="6"/>
      <c r="GAK68" s="6"/>
      <c r="GAL68" s="6"/>
      <c r="GAM68" s="6"/>
      <c r="GAN68" s="6"/>
      <c r="GAO68" s="6"/>
      <c r="GAP68" s="6"/>
      <c r="GAQ68" s="6"/>
      <c r="GAR68" s="6"/>
      <c r="GAS68" s="6"/>
      <c r="GAT68" s="6"/>
      <c r="GAU68" s="6"/>
      <c r="GAV68" s="6"/>
      <c r="GAW68" s="6"/>
      <c r="GAX68" s="6"/>
      <c r="GAY68" s="6"/>
      <c r="GAZ68" s="6"/>
      <c r="GBA68" s="6"/>
      <c r="GBB68" s="6"/>
      <c r="GBC68" s="6"/>
      <c r="GBD68" s="6"/>
      <c r="GBE68" s="6"/>
      <c r="GBF68" s="6"/>
      <c r="GBG68" s="6"/>
      <c r="GBH68" s="6"/>
      <c r="GBI68" s="6"/>
      <c r="GBJ68" s="6"/>
      <c r="GBK68" s="6"/>
      <c r="GBL68" s="6"/>
      <c r="GBM68" s="6"/>
      <c r="GBN68" s="6"/>
      <c r="GBO68" s="6"/>
      <c r="GBP68" s="6"/>
      <c r="GBQ68" s="6"/>
      <c r="GBR68" s="6"/>
      <c r="GBS68" s="6"/>
      <c r="GBT68" s="6"/>
      <c r="GBU68" s="6"/>
      <c r="GBV68" s="6"/>
      <c r="GBW68" s="6"/>
      <c r="GBX68" s="6"/>
      <c r="GBY68" s="6"/>
      <c r="GBZ68" s="6"/>
      <c r="GCA68" s="6"/>
      <c r="GCB68" s="6"/>
      <c r="GCC68" s="6"/>
      <c r="GCD68" s="6"/>
      <c r="GCE68" s="6"/>
      <c r="GCF68" s="6"/>
      <c r="GCG68" s="6"/>
      <c r="GCH68" s="6"/>
      <c r="GCI68" s="6"/>
      <c r="GCJ68" s="6"/>
      <c r="GCK68" s="6"/>
      <c r="GCL68" s="6"/>
      <c r="GCM68" s="6"/>
      <c r="GCN68" s="6"/>
      <c r="GCO68" s="6"/>
      <c r="GCP68" s="6"/>
      <c r="GCQ68" s="6"/>
      <c r="GCR68" s="6"/>
      <c r="GCS68" s="6"/>
      <c r="GCT68" s="6"/>
      <c r="GCU68" s="6"/>
      <c r="GCV68" s="6"/>
      <c r="GCW68" s="6"/>
      <c r="GCX68" s="6"/>
      <c r="GCY68" s="6"/>
      <c r="GCZ68" s="6"/>
      <c r="GDA68" s="6"/>
      <c r="GDB68" s="6"/>
      <c r="GDC68" s="6"/>
      <c r="GDD68" s="6"/>
      <c r="GDE68" s="6"/>
      <c r="GDF68" s="6"/>
      <c r="GDG68" s="6"/>
      <c r="GDH68" s="6"/>
      <c r="GDI68" s="6"/>
      <c r="GDJ68" s="6"/>
      <c r="GDK68" s="6"/>
      <c r="GDL68" s="6"/>
      <c r="GDM68" s="6"/>
      <c r="GDN68" s="6"/>
      <c r="GDO68" s="6"/>
      <c r="GDP68" s="6"/>
      <c r="GDQ68" s="6"/>
      <c r="GDR68" s="6"/>
      <c r="GDS68" s="6"/>
      <c r="GDT68" s="6"/>
      <c r="GDU68" s="6"/>
      <c r="GDV68" s="6"/>
      <c r="GDW68" s="6"/>
      <c r="GDX68" s="6"/>
      <c r="GDY68" s="6"/>
      <c r="GDZ68" s="6"/>
      <c r="GEA68" s="6"/>
      <c r="GEB68" s="6"/>
      <c r="GEC68" s="6"/>
      <c r="GED68" s="6"/>
      <c r="GEE68" s="6"/>
      <c r="GEF68" s="6"/>
      <c r="GEG68" s="6"/>
      <c r="GEH68" s="6"/>
      <c r="GEI68" s="6"/>
      <c r="GEJ68" s="6"/>
      <c r="GEK68" s="6"/>
      <c r="GEL68" s="6"/>
      <c r="GEM68" s="6"/>
      <c r="GEN68" s="6"/>
      <c r="GEO68" s="6"/>
      <c r="GEP68" s="6"/>
      <c r="GEQ68" s="6"/>
      <c r="GER68" s="6"/>
      <c r="GES68" s="6"/>
      <c r="GET68" s="6"/>
      <c r="GEU68" s="6"/>
      <c r="GEV68" s="6"/>
      <c r="GEW68" s="6"/>
      <c r="GEX68" s="6"/>
      <c r="GEY68" s="6"/>
      <c r="GEZ68" s="6"/>
      <c r="GFA68" s="6"/>
      <c r="GFB68" s="6"/>
      <c r="GFC68" s="6"/>
      <c r="GFD68" s="6"/>
      <c r="GFE68" s="6"/>
      <c r="GFF68" s="6"/>
      <c r="GFG68" s="6"/>
      <c r="GFH68" s="6"/>
      <c r="GFI68" s="6"/>
      <c r="GFJ68" s="6"/>
      <c r="GFK68" s="6"/>
      <c r="GFL68" s="6"/>
      <c r="GFM68" s="6"/>
      <c r="GFN68" s="6"/>
      <c r="GFO68" s="6"/>
      <c r="GFP68" s="6"/>
      <c r="GFQ68" s="6"/>
      <c r="GFR68" s="6"/>
      <c r="GFS68" s="6"/>
      <c r="GFT68" s="6"/>
      <c r="GFU68" s="6"/>
      <c r="GFV68" s="6"/>
      <c r="GFW68" s="6"/>
      <c r="GFX68" s="6"/>
      <c r="GFY68" s="6"/>
      <c r="GFZ68" s="6"/>
      <c r="GGA68" s="6"/>
      <c r="GGB68" s="6"/>
      <c r="GGC68" s="6"/>
      <c r="GGD68" s="6"/>
      <c r="GGE68" s="6"/>
      <c r="GGF68" s="6"/>
      <c r="GGG68" s="6"/>
      <c r="GGH68" s="6"/>
      <c r="GGI68" s="6"/>
      <c r="GGJ68" s="6"/>
      <c r="GGK68" s="6"/>
      <c r="GGL68" s="6"/>
      <c r="GGM68" s="6"/>
      <c r="GGN68" s="6"/>
      <c r="GGO68" s="6"/>
      <c r="GGP68" s="6"/>
      <c r="GGQ68" s="6"/>
      <c r="GGR68" s="6"/>
      <c r="GGS68" s="6"/>
      <c r="GGT68" s="6"/>
      <c r="GGU68" s="6"/>
      <c r="GGV68" s="6"/>
      <c r="GGW68" s="6"/>
      <c r="GGX68" s="6"/>
      <c r="GGY68" s="6"/>
      <c r="GGZ68" s="6"/>
      <c r="GHA68" s="6"/>
      <c r="GHB68" s="6"/>
      <c r="GHC68" s="6"/>
      <c r="GHD68" s="6"/>
      <c r="GHE68" s="6"/>
      <c r="GHF68" s="6"/>
      <c r="GHG68" s="6"/>
      <c r="GHH68" s="6"/>
      <c r="GHI68" s="6"/>
      <c r="GHJ68" s="6"/>
      <c r="GHK68" s="6"/>
      <c r="GHL68" s="6"/>
      <c r="GHM68" s="6"/>
      <c r="GHN68" s="6"/>
      <c r="GHO68" s="6"/>
      <c r="GHP68" s="6"/>
      <c r="GHQ68" s="6"/>
      <c r="GHR68" s="6"/>
      <c r="GHS68" s="6"/>
      <c r="GHT68" s="6"/>
      <c r="GHU68" s="6"/>
      <c r="GHV68" s="6"/>
      <c r="GHW68" s="6"/>
      <c r="GHX68" s="6"/>
      <c r="GHY68" s="6"/>
      <c r="GHZ68" s="6"/>
      <c r="GIA68" s="6"/>
      <c r="GIB68" s="6"/>
      <c r="GIC68" s="6"/>
      <c r="GID68" s="6"/>
      <c r="GIE68" s="6"/>
      <c r="GIF68" s="6"/>
      <c r="GIG68" s="6"/>
      <c r="GIH68" s="6"/>
      <c r="GII68" s="6"/>
      <c r="GIJ68" s="6"/>
      <c r="GIK68" s="6"/>
      <c r="GIL68" s="6"/>
      <c r="GIM68" s="6"/>
      <c r="GIN68" s="6"/>
      <c r="GIO68" s="6"/>
      <c r="GIP68" s="6"/>
      <c r="GIQ68" s="6"/>
      <c r="GIR68" s="6"/>
      <c r="GIS68" s="6"/>
      <c r="GIT68" s="6"/>
      <c r="GIU68" s="6"/>
      <c r="GIV68" s="6"/>
      <c r="GIW68" s="6"/>
      <c r="GIX68" s="6"/>
      <c r="GIY68" s="6"/>
      <c r="GIZ68" s="6"/>
      <c r="GJA68" s="6"/>
      <c r="GJB68" s="6"/>
      <c r="GJC68" s="6"/>
      <c r="GJD68" s="6"/>
      <c r="GJE68" s="6"/>
      <c r="GJF68" s="6"/>
      <c r="GJG68" s="6"/>
      <c r="GJH68" s="6"/>
      <c r="GJI68" s="6"/>
      <c r="GJJ68" s="6"/>
      <c r="GJK68" s="6"/>
      <c r="GJL68" s="6"/>
      <c r="GJM68" s="6"/>
      <c r="GJN68" s="6"/>
      <c r="GJO68" s="6"/>
      <c r="GJP68" s="6"/>
      <c r="GJQ68" s="6"/>
      <c r="GJR68" s="6"/>
      <c r="GJS68" s="6"/>
      <c r="GJT68" s="6"/>
      <c r="GJU68" s="6"/>
      <c r="GJV68" s="6"/>
      <c r="GJW68" s="6"/>
      <c r="GJX68" s="6"/>
      <c r="GJY68" s="6"/>
      <c r="GJZ68" s="6"/>
      <c r="GKA68" s="6"/>
      <c r="GKB68" s="6"/>
      <c r="GKC68" s="6"/>
      <c r="GKD68" s="6"/>
      <c r="GKE68" s="6"/>
      <c r="GKF68" s="6"/>
      <c r="GKG68" s="6"/>
      <c r="GKH68" s="6"/>
      <c r="GKI68" s="6"/>
      <c r="GKJ68" s="6"/>
      <c r="GKK68" s="6"/>
      <c r="GKL68" s="6"/>
      <c r="GKM68" s="6"/>
      <c r="GKN68" s="6"/>
      <c r="GKO68" s="6"/>
      <c r="GKP68" s="6"/>
      <c r="GKQ68" s="6"/>
      <c r="GKR68" s="6"/>
      <c r="GKS68" s="6"/>
      <c r="GKT68" s="6"/>
      <c r="GKU68" s="6"/>
      <c r="GKV68" s="6"/>
      <c r="GKW68" s="6"/>
      <c r="GKX68" s="6"/>
      <c r="GKY68" s="6"/>
      <c r="GKZ68" s="6"/>
      <c r="GLA68" s="6"/>
      <c r="GLB68" s="6"/>
      <c r="GLC68" s="6"/>
      <c r="GLD68" s="6"/>
      <c r="GLE68" s="6"/>
      <c r="GLF68" s="6"/>
      <c r="GLG68" s="6"/>
      <c r="GLH68" s="6"/>
      <c r="GLI68" s="6"/>
      <c r="GLJ68" s="6"/>
      <c r="GLK68" s="6"/>
      <c r="GLL68" s="6"/>
      <c r="GLM68" s="6"/>
      <c r="GLN68" s="6"/>
      <c r="GLO68" s="6"/>
      <c r="GLP68" s="6"/>
      <c r="GLQ68" s="6"/>
      <c r="GLR68" s="6"/>
      <c r="GLS68" s="6"/>
      <c r="GLT68" s="6"/>
      <c r="GLU68" s="6"/>
      <c r="GLV68" s="6"/>
      <c r="GLW68" s="6"/>
      <c r="GLX68" s="6"/>
      <c r="GLY68" s="6"/>
      <c r="GLZ68" s="6"/>
      <c r="GMA68" s="6"/>
      <c r="GMB68" s="6"/>
      <c r="GMC68" s="6"/>
      <c r="GMD68" s="6"/>
      <c r="GME68" s="6"/>
      <c r="GMF68" s="6"/>
      <c r="GMG68" s="6"/>
      <c r="GMH68" s="6"/>
      <c r="GMI68" s="6"/>
      <c r="GMJ68" s="6"/>
      <c r="GMK68" s="6"/>
      <c r="GML68" s="6"/>
      <c r="GMM68" s="6"/>
      <c r="GMN68" s="6"/>
      <c r="GMO68" s="6"/>
      <c r="GMP68" s="6"/>
      <c r="GMQ68" s="6"/>
      <c r="GMR68" s="6"/>
      <c r="GMS68" s="6"/>
      <c r="GMT68" s="6"/>
      <c r="GMU68" s="6"/>
      <c r="GMV68" s="6"/>
      <c r="GMW68" s="6"/>
      <c r="GMX68" s="6"/>
      <c r="GMY68" s="6"/>
      <c r="GMZ68" s="6"/>
      <c r="GNA68" s="6"/>
      <c r="GNB68" s="6"/>
      <c r="GNC68" s="6"/>
      <c r="GND68" s="6"/>
      <c r="GNE68" s="6"/>
      <c r="GNF68" s="6"/>
      <c r="GNG68" s="6"/>
      <c r="GNH68" s="6"/>
      <c r="GNI68" s="6"/>
      <c r="GNJ68" s="6"/>
      <c r="GNK68" s="6"/>
      <c r="GNL68" s="6"/>
      <c r="GNM68" s="6"/>
      <c r="GNN68" s="6"/>
      <c r="GNO68" s="6"/>
      <c r="GNP68" s="6"/>
      <c r="GNQ68" s="6"/>
      <c r="GNR68" s="6"/>
      <c r="GNS68" s="6"/>
      <c r="GNT68" s="6"/>
      <c r="GNU68" s="6"/>
      <c r="GNV68" s="6"/>
      <c r="GNW68" s="6"/>
      <c r="GNX68" s="6"/>
      <c r="GNY68" s="6"/>
      <c r="GNZ68" s="6"/>
      <c r="GOA68" s="6"/>
      <c r="GOB68" s="6"/>
      <c r="GOC68" s="6"/>
      <c r="GOD68" s="6"/>
      <c r="GOE68" s="6"/>
      <c r="GOF68" s="6"/>
      <c r="GOG68" s="6"/>
      <c r="GOH68" s="6"/>
      <c r="GOI68" s="6"/>
      <c r="GOJ68" s="6"/>
      <c r="GOK68" s="6"/>
      <c r="GOL68" s="6"/>
      <c r="GOM68" s="6"/>
      <c r="GON68" s="6"/>
      <c r="GOO68" s="6"/>
      <c r="GOP68" s="6"/>
      <c r="GOQ68" s="6"/>
      <c r="GOR68" s="6"/>
      <c r="GOS68" s="6"/>
      <c r="GOT68" s="6"/>
      <c r="GOU68" s="6"/>
      <c r="GOV68" s="6"/>
      <c r="GOW68" s="6"/>
      <c r="GOX68" s="6"/>
      <c r="GOY68" s="6"/>
      <c r="GOZ68" s="6"/>
      <c r="GPA68" s="6"/>
      <c r="GPB68" s="6"/>
      <c r="GPC68" s="6"/>
      <c r="GPD68" s="6"/>
      <c r="GPE68" s="6"/>
      <c r="GPF68" s="6"/>
      <c r="GPG68" s="6"/>
      <c r="GPH68" s="6"/>
      <c r="GPI68" s="6"/>
      <c r="GPJ68" s="6"/>
      <c r="GPK68" s="6"/>
      <c r="GPL68" s="6"/>
      <c r="GPM68" s="6"/>
      <c r="GPN68" s="6"/>
      <c r="GPO68" s="6"/>
      <c r="GPP68" s="6"/>
      <c r="GPQ68" s="6"/>
      <c r="GPR68" s="6"/>
      <c r="GPS68" s="6"/>
      <c r="GPT68" s="6"/>
      <c r="GPU68" s="6"/>
      <c r="GPV68" s="6"/>
      <c r="GPW68" s="6"/>
      <c r="GPX68" s="6"/>
      <c r="GPY68" s="6"/>
      <c r="GPZ68" s="6"/>
      <c r="GQA68" s="6"/>
      <c r="GQB68" s="6"/>
      <c r="GQC68" s="6"/>
      <c r="GQD68" s="6"/>
      <c r="GQE68" s="6"/>
      <c r="GQF68" s="6"/>
      <c r="GQG68" s="6"/>
      <c r="GQH68" s="6"/>
      <c r="GQI68" s="6"/>
      <c r="GQJ68" s="6"/>
      <c r="GQK68" s="6"/>
      <c r="GQL68" s="6"/>
      <c r="GQM68" s="6"/>
      <c r="GQN68" s="6"/>
      <c r="GQO68" s="6"/>
      <c r="GQP68" s="6"/>
      <c r="GQQ68" s="6"/>
      <c r="GQR68" s="6"/>
      <c r="GQS68" s="6"/>
      <c r="GQT68" s="6"/>
      <c r="GQU68" s="6"/>
      <c r="GQV68" s="6"/>
      <c r="GQW68" s="6"/>
      <c r="GQX68" s="6"/>
      <c r="GQY68" s="6"/>
      <c r="GQZ68" s="6"/>
      <c r="GRA68" s="6"/>
      <c r="GRB68" s="6"/>
      <c r="GRC68" s="6"/>
      <c r="GRD68" s="6"/>
      <c r="GRE68" s="6"/>
      <c r="GRF68" s="6"/>
      <c r="GRG68" s="6"/>
      <c r="GRH68" s="6"/>
      <c r="GRI68" s="6"/>
      <c r="GRJ68" s="6"/>
      <c r="GRK68" s="6"/>
      <c r="GRL68" s="6"/>
      <c r="GRM68" s="6"/>
      <c r="GRN68" s="6"/>
      <c r="GRO68" s="6"/>
      <c r="GRP68" s="6"/>
      <c r="GRQ68" s="6"/>
      <c r="GRR68" s="6"/>
      <c r="GRS68" s="6"/>
      <c r="GRT68" s="6"/>
      <c r="GRU68" s="6"/>
      <c r="GRV68" s="6"/>
      <c r="GRW68" s="6"/>
      <c r="GRX68" s="6"/>
      <c r="GRY68" s="6"/>
      <c r="GRZ68" s="6"/>
      <c r="GSA68" s="6"/>
      <c r="GSB68" s="6"/>
      <c r="GSC68" s="6"/>
      <c r="GSD68" s="6"/>
      <c r="GSE68" s="6"/>
      <c r="GSF68" s="6"/>
      <c r="GSG68" s="6"/>
      <c r="GSH68" s="6"/>
      <c r="GSI68" s="6"/>
      <c r="GSJ68" s="6"/>
      <c r="GSK68" s="6"/>
      <c r="GSL68" s="6"/>
      <c r="GSM68" s="6"/>
      <c r="GSN68" s="6"/>
      <c r="GSO68" s="6"/>
      <c r="GSP68" s="6"/>
      <c r="GSQ68" s="6"/>
      <c r="GSR68" s="6"/>
      <c r="GSS68" s="6"/>
      <c r="GST68" s="6"/>
      <c r="GSU68" s="6"/>
      <c r="GSV68" s="6"/>
      <c r="GSW68" s="6"/>
      <c r="GSX68" s="6"/>
      <c r="GSY68" s="6"/>
      <c r="GSZ68" s="6"/>
      <c r="GTA68" s="6"/>
      <c r="GTB68" s="6"/>
      <c r="GTC68" s="6"/>
      <c r="GTD68" s="6"/>
      <c r="GTE68" s="6"/>
      <c r="GTF68" s="6"/>
      <c r="GTG68" s="6"/>
      <c r="GTH68" s="6"/>
      <c r="GTI68" s="6"/>
      <c r="GTJ68" s="6"/>
      <c r="GTK68" s="6"/>
      <c r="GTL68" s="6"/>
      <c r="GTM68" s="6"/>
      <c r="GTN68" s="6"/>
      <c r="GTO68" s="6"/>
      <c r="GTP68" s="6"/>
      <c r="GTQ68" s="6"/>
      <c r="GTR68" s="6"/>
      <c r="GTS68" s="6"/>
      <c r="GTT68" s="6"/>
      <c r="GTU68" s="6"/>
      <c r="GTV68" s="6"/>
      <c r="GTW68" s="6"/>
      <c r="GTX68" s="6"/>
      <c r="GTY68" s="6"/>
      <c r="GTZ68" s="6"/>
      <c r="GUA68" s="6"/>
      <c r="GUB68" s="6"/>
      <c r="GUC68" s="6"/>
      <c r="GUD68" s="6"/>
      <c r="GUE68" s="6"/>
      <c r="GUF68" s="6"/>
      <c r="GUG68" s="6"/>
      <c r="GUH68" s="6"/>
      <c r="GUI68" s="6"/>
      <c r="GUJ68" s="6"/>
      <c r="GUK68" s="6"/>
      <c r="GUL68" s="6"/>
      <c r="GUM68" s="6"/>
      <c r="GUN68" s="6"/>
      <c r="GUO68" s="6"/>
      <c r="GUP68" s="6"/>
      <c r="GUQ68" s="6"/>
      <c r="GUR68" s="6"/>
      <c r="GUS68" s="6"/>
      <c r="GUT68" s="6"/>
      <c r="GUU68" s="6"/>
      <c r="GUV68" s="6"/>
      <c r="GUW68" s="6"/>
      <c r="GUX68" s="6"/>
      <c r="GUY68" s="6"/>
      <c r="GUZ68" s="6"/>
      <c r="GVA68" s="6"/>
      <c r="GVB68" s="6"/>
      <c r="GVC68" s="6"/>
      <c r="GVD68" s="6"/>
      <c r="GVE68" s="6"/>
      <c r="GVF68" s="6"/>
      <c r="GVG68" s="6"/>
      <c r="GVH68" s="6"/>
      <c r="GVI68" s="6"/>
      <c r="GVJ68" s="6"/>
      <c r="GVK68" s="6"/>
      <c r="GVL68" s="6"/>
      <c r="GVM68" s="6"/>
      <c r="GVN68" s="6"/>
      <c r="GVO68" s="6"/>
      <c r="GVP68" s="6"/>
      <c r="GVQ68" s="6"/>
      <c r="GVR68" s="6"/>
      <c r="GVS68" s="6"/>
      <c r="GVT68" s="6"/>
      <c r="GVU68" s="6"/>
      <c r="GVV68" s="6"/>
      <c r="GVW68" s="6"/>
      <c r="GVX68" s="6"/>
      <c r="GVY68" s="6"/>
      <c r="GVZ68" s="6"/>
      <c r="GWA68" s="6"/>
      <c r="GWB68" s="6"/>
      <c r="GWC68" s="6"/>
      <c r="GWD68" s="6"/>
      <c r="GWE68" s="6"/>
      <c r="GWF68" s="6"/>
      <c r="GWG68" s="6"/>
      <c r="GWH68" s="6"/>
      <c r="GWI68" s="6"/>
      <c r="GWJ68" s="6"/>
      <c r="GWK68" s="6"/>
      <c r="GWL68" s="6"/>
      <c r="GWM68" s="6"/>
      <c r="GWN68" s="6"/>
      <c r="GWO68" s="6"/>
      <c r="GWP68" s="6"/>
      <c r="GWQ68" s="6"/>
      <c r="GWR68" s="6"/>
      <c r="GWS68" s="6"/>
      <c r="GWT68" s="6"/>
      <c r="GWU68" s="6"/>
      <c r="GWV68" s="6"/>
      <c r="GWW68" s="6"/>
      <c r="GWX68" s="6"/>
      <c r="GWY68" s="6"/>
      <c r="GWZ68" s="6"/>
      <c r="GXA68" s="6"/>
      <c r="GXB68" s="6"/>
      <c r="GXC68" s="6"/>
      <c r="GXD68" s="6"/>
      <c r="GXE68" s="6"/>
      <c r="GXF68" s="6"/>
      <c r="GXG68" s="6"/>
      <c r="GXH68" s="6"/>
      <c r="GXI68" s="6"/>
      <c r="GXJ68" s="6"/>
      <c r="GXK68" s="6"/>
      <c r="GXL68" s="6"/>
      <c r="GXM68" s="6"/>
      <c r="GXN68" s="6"/>
      <c r="GXO68" s="6"/>
      <c r="GXP68" s="6"/>
      <c r="GXQ68" s="6"/>
      <c r="GXR68" s="6"/>
      <c r="GXS68" s="6"/>
      <c r="GXT68" s="6"/>
      <c r="GXU68" s="6"/>
      <c r="GXV68" s="6"/>
      <c r="GXW68" s="6"/>
      <c r="GXX68" s="6"/>
      <c r="GXY68" s="6"/>
      <c r="GXZ68" s="6"/>
      <c r="GYA68" s="6"/>
      <c r="GYB68" s="6"/>
      <c r="GYC68" s="6"/>
      <c r="GYD68" s="6"/>
      <c r="GYE68" s="6"/>
      <c r="GYF68" s="6"/>
      <c r="GYG68" s="6"/>
      <c r="GYH68" s="6"/>
      <c r="GYI68" s="6"/>
      <c r="GYJ68" s="6"/>
      <c r="GYK68" s="6"/>
      <c r="GYL68" s="6"/>
      <c r="GYM68" s="6"/>
      <c r="GYN68" s="6"/>
      <c r="GYO68" s="6"/>
      <c r="GYP68" s="6"/>
      <c r="GYQ68" s="6"/>
      <c r="GYR68" s="6"/>
      <c r="GYS68" s="6"/>
      <c r="GYT68" s="6"/>
      <c r="GYU68" s="6"/>
      <c r="GYV68" s="6"/>
      <c r="GYW68" s="6"/>
      <c r="GYX68" s="6"/>
      <c r="GYY68" s="6"/>
      <c r="GYZ68" s="6"/>
      <c r="GZA68" s="6"/>
      <c r="GZB68" s="6"/>
      <c r="GZC68" s="6"/>
      <c r="GZD68" s="6"/>
      <c r="GZE68" s="6"/>
      <c r="GZF68" s="6"/>
      <c r="GZG68" s="6"/>
      <c r="GZH68" s="6"/>
      <c r="GZI68" s="6"/>
      <c r="GZJ68" s="6"/>
      <c r="GZK68" s="6"/>
      <c r="GZL68" s="6"/>
      <c r="GZM68" s="6"/>
      <c r="GZN68" s="6"/>
      <c r="GZO68" s="6"/>
      <c r="GZP68" s="6"/>
      <c r="GZQ68" s="6"/>
      <c r="GZR68" s="6"/>
      <c r="GZS68" s="6"/>
      <c r="GZT68" s="6"/>
      <c r="GZU68" s="6"/>
      <c r="GZV68" s="6"/>
      <c r="GZW68" s="6"/>
      <c r="GZX68" s="6"/>
      <c r="GZY68" s="6"/>
      <c r="GZZ68" s="6"/>
      <c r="HAA68" s="6"/>
      <c r="HAB68" s="6"/>
      <c r="HAC68" s="6"/>
      <c r="HAD68" s="6"/>
      <c r="HAE68" s="6"/>
      <c r="HAF68" s="6"/>
      <c r="HAG68" s="6"/>
      <c r="HAH68" s="6"/>
      <c r="HAI68" s="6"/>
      <c r="HAJ68" s="6"/>
      <c r="HAK68" s="6"/>
      <c r="HAL68" s="6"/>
      <c r="HAM68" s="6"/>
      <c r="HAN68" s="6"/>
      <c r="HAO68" s="6"/>
      <c r="HAP68" s="6"/>
      <c r="HAQ68" s="6"/>
      <c r="HAR68" s="6"/>
      <c r="HAS68" s="6"/>
      <c r="HAT68" s="6"/>
      <c r="HAU68" s="6"/>
      <c r="HAV68" s="6"/>
      <c r="HAW68" s="6"/>
      <c r="HAX68" s="6"/>
      <c r="HAY68" s="6"/>
      <c r="HAZ68" s="6"/>
      <c r="HBA68" s="6"/>
      <c r="HBB68" s="6"/>
      <c r="HBC68" s="6"/>
      <c r="HBD68" s="6"/>
      <c r="HBE68" s="6"/>
      <c r="HBF68" s="6"/>
      <c r="HBG68" s="6"/>
      <c r="HBH68" s="6"/>
      <c r="HBI68" s="6"/>
      <c r="HBJ68" s="6"/>
      <c r="HBK68" s="6"/>
      <c r="HBL68" s="6"/>
      <c r="HBM68" s="6"/>
      <c r="HBN68" s="6"/>
      <c r="HBO68" s="6"/>
      <c r="HBP68" s="6"/>
      <c r="HBQ68" s="6"/>
      <c r="HBR68" s="6"/>
      <c r="HBS68" s="6"/>
      <c r="HBT68" s="6"/>
      <c r="HBU68" s="6"/>
      <c r="HBV68" s="6"/>
      <c r="HBW68" s="6"/>
      <c r="HBX68" s="6"/>
      <c r="HBY68" s="6"/>
      <c r="HBZ68" s="6"/>
      <c r="HCA68" s="6"/>
      <c r="HCB68" s="6"/>
      <c r="HCC68" s="6"/>
      <c r="HCD68" s="6"/>
      <c r="HCE68" s="6"/>
      <c r="HCF68" s="6"/>
      <c r="HCG68" s="6"/>
      <c r="HCH68" s="6"/>
      <c r="HCI68" s="6"/>
      <c r="HCJ68" s="6"/>
      <c r="HCK68" s="6"/>
      <c r="HCL68" s="6"/>
      <c r="HCM68" s="6"/>
      <c r="HCN68" s="6"/>
      <c r="HCO68" s="6"/>
      <c r="HCP68" s="6"/>
      <c r="HCQ68" s="6"/>
      <c r="HCR68" s="6"/>
      <c r="HCS68" s="6"/>
      <c r="HCT68" s="6"/>
      <c r="HCU68" s="6"/>
      <c r="HCV68" s="6"/>
      <c r="HCW68" s="6"/>
      <c r="HCX68" s="6"/>
      <c r="HCY68" s="6"/>
      <c r="HCZ68" s="6"/>
      <c r="HDA68" s="6"/>
      <c r="HDB68" s="6"/>
      <c r="HDC68" s="6"/>
      <c r="HDD68" s="6"/>
      <c r="HDE68" s="6"/>
      <c r="HDF68" s="6"/>
      <c r="HDG68" s="6"/>
      <c r="HDH68" s="6"/>
      <c r="HDI68" s="6"/>
      <c r="HDJ68" s="6"/>
      <c r="HDK68" s="6"/>
      <c r="HDL68" s="6"/>
      <c r="HDM68" s="6"/>
      <c r="HDN68" s="6"/>
      <c r="HDO68" s="6"/>
      <c r="HDP68" s="6"/>
      <c r="HDQ68" s="6"/>
      <c r="HDR68" s="6"/>
      <c r="HDS68" s="6"/>
      <c r="HDT68" s="6"/>
      <c r="HDU68" s="6"/>
      <c r="HDV68" s="6"/>
      <c r="HDW68" s="6"/>
      <c r="HDX68" s="6"/>
      <c r="HDY68" s="6"/>
      <c r="HDZ68" s="6"/>
      <c r="HEA68" s="6"/>
      <c r="HEB68" s="6"/>
      <c r="HEC68" s="6"/>
      <c r="HED68" s="6"/>
      <c r="HEE68" s="6"/>
      <c r="HEF68" s="6"/>
      <c r="HEG68" s="6"/>
      <c r="HEH68" s="6"/>
      <c r="HEI68" s="6"/>
      <c r="HEJ68" s="6"/>
      <c r="HEK68" s="6"/>
      <c r="HEL68" s="6"/>
      <c r="HEM68" s="6"/>
      <c r="HEN68" s="6"/>
      <c r="HEO68" s="6"/>
      <c r="HEP68" s="6"/>
      <c r="HEQ68" s="6"/>
      <c r="HER68" s="6"/>
      <c r="HES68" s="6"/>
      <c r="HET68" s="6"/>
      <c r="HEU68" s="6"/>
      <c r="HEV68" s="6"/>
      <c r="HEW68" s="6"/>
      <c r="HEX68" s="6"/>
      <c r="HEY68" s="6"/>
      <c r="HEZ68" s="6"/>
      <c r="HFA68" s="6"/>
      <c r="HFB68" s="6"/>
      <c r="HFC68" s="6"/>
      <c r="HFD68" s="6"/>
      <c r="HFE68" s="6"/>
      <c r="HFF68" s="6"/>
      <c r="HFG68" s="6"/>
      <c r="HFH68" s="6"/>
      <c r="HFI68" s="6"/>
      <c r="HFJ68" s="6"/>
      <c r="HFK68" s="6"/>
      <c r="HFL68" s="6"/>
      <c r="HFM68" s="6"/>
      <c r="HFN68" s="6"/>
      <c r="HFO68" s="6"/>
      <c r="HFP68" s="6"/>
      <c r="HFQ68" s="6"/>
      <c r="HFR68" s="6"/>
      <c r="HFS68" s="6"/>
      <c r="HFT68" s="6"/>
      <c r="HFU68" s="6"/>
      <c r="HFV68" s="6"/>
      <c r="HFW68" s="6"/>
      <c r="HFX68" s="6"/>
      <c r="HFY68" s="6"/>
      <c r="HFZ68" s="6"/>
      <c r="HGA68" s="6"/>
      <c r="HGB68" s="6"/>
      <c r="HGC68" s="6"/>
      <c r="HGD68" s="6"/>
      <c r="HGE68" s="6"/>
      <c r="HGF68" s="6"/>
      <c r="HGG68" s="6"/>
      <c r="HGH68" s="6"/>
      <c r="HGI68" s="6"/>
      <c r="HGJ68" s="6"/>
      <c r="HGK68" s="6"/>
      <c r="HGL68" s="6"/>
      <c r="HGM68" s="6"/>
      <c r="HGN68" s="6"/>
      <c r="HGO68" s="6"/>
      <c r="HGP68" s="6"/>
      <c r="HGQ68" s="6"/>
      <c r="HGR68" s="6"/>
      <c r="HGS68" s="6"/>
      <c r="HGT68" s="6"/>
      <c r="HGU68" s="6"/>
      <c r="HGV68" s="6"/>
      <c r="HGW68" s="6"/>
      <c r="HGX68" s="6"/>
      <c r="HGY68" s="6"/>
      <c r="HGZ68" s="6"/>
      <c r="HHA68" s="6"/>
      <c r="HHB68" s="6"/>
      <c r="HHC68" s="6"/>
      <c r="HHD68" s="6"/>
      <c r="HHE68" s="6"/>
      <c r="HHF68" s="6"/>
      <c r="HHG68" s="6"/>
      <c r="HHH68" s="6"/>
      <c r="HHI68" s="6"/>
      <c r="HHJ68" s="6"/>
      <c r="HHK68" s="6"/>
      <c r="HHL68" s="6"/>
      <c r="HHM68" s="6"/>
      <c r="HHN68" s="6"/>
      <c r="HHO68" s="6"/>
      <c r="HHP68" s="6"/>
      <c r="HHQ68" s="6"/>
      <c r="HHR68" s="6"/>
      <c r="HHS68" s="6"/>
      <c r="HHT68" s="6"/>
      <c r="HHU68" s="6"/>
      <c r="HHV68" s="6"/>
      <c r="HHW68" s="6"/>
      <c r="HHX68" s="6"/>
      <c r="HHY68" s="6"/>
      <c r="HHZ68" s="6"/>
      <c r="HIA68" s="6"/>
      <c r="HIB68" s="6"/>
      <c r="HIC68" s="6"/>
      <c r="HID68" s="6"/>
      <c r="HIE68" s="6"/>
      <c r="HIF68" s="6"/>
      <c r="HIG68" s="6"/>
      <c r="HIH68" s="6"/>
      <c r="HII68" s="6"/>
      <c r="HIJ68" s="6"/>
      <c r="HIK68" s="6"/>
      <c r="HIL68" s="6"/>
      <c r="HIM68" s="6"/>
      <c r="HIN68" s="6"/>
      <c r="HIO68" s="6"/>
      <c r="HIP68" s="6"/>
      <c r="HIQ68" s="6"/>
      <c r="HIR68" s="6"/>
      <c r="HIS68" s="6"/>
      <c r="HIT68" s="6"/>
      <c r="HIU68" s="6"/>
      <c r="HIV68" s="6"/>
      <c r="HIW68" s="6"/>
      <c r="HIX68" s="6"/>
      <c r="HIY68" s="6"/>
      <c r="HIZ68" s="6"/>
      <c r="HJA68" s="6"/>
      <c r="HJB68" s="6"/>
      <c r="HJC68" s="6"/>
      <c r="HJD68" s="6"/>
      <c r="HJE68" s="6"/>
      <c r="HJF68" s="6"/>
      <c r="HJG68" s="6"/>
      <c r="HJH68" s="6"/>
      <c r="HJI68" s="6"/>
      <c r="HJJ68" s="6"/>
      <c r="HJK68" s="6"/>
      <c r="HJL68" s="6"/>
      <c r="HJM68" s="6"/>
      <c r="HJN68" s="6"/>
      <c r="HJO68" s="6"/>
      <c r="HJP68" s="6"/>
      <c r="HJQ68" s="6"/>
      <c r="HJR68" s="6"/>
      <c r="HJS68" s="6"/>
      <c r="HJT68" s="6"/>
      <c r="HJU68" s="6"/>
      <c r="HJV68" s="6"/>
      <c r="HJW68" s="6"/>
      <c r="HJX68" s="6"/>
      <c r="HJY68" s="6"/>
      <c r="HJZ68" s="6"/>
      <c r="HKA68" s="6"/>
      <c r="HKB68" s="6"/>
      <c r="HKC68" s="6"/>
      <c r="HKD68" s="6"/>
      <c r="HKE68" s="6"/>
      <c r="HKF68" s="6"/>
      <c r="HKG68" s="6"/>
      <c r="HKH68" s="6"/>
      <c r="HKI68" s="6"/>
      <c r="HKJ68" s="6"/>
      <c r="HKK68" s="6"/>
      <c r="HKL68" s="6"/>
      <c r="HKM68" s="6"/>
      <c r="HKN68" s="6"/>
      <c r="HKO68" s="6"/>
      <c r="HKP68" s="6"/>
      <c r="HKQ68" s="6"/>
      <c r="HKR68" s="6"/>
      <c r="HKS68" s="6"/>
      <c r="HKT68" s="6"/>
      <c r="HKU68" s="6"/>
      <c r="HKV68" s="6"/>
      <c r="HKW68" s="6"/>
      <c r="HKX68" s="6"/>
      <c r="HKY68" s="6"/>
      <c r="HKZ68" s="6"/>
      <c r="HLA68" s="6"/>
      <c r="HLB68" s="6"/>
      <c r="HLC68" s="6"/>
      <c r="HLD68" s="6"/>
      <c r="HLE68" s="6"/>
      <c r="HLF68" s="6"/>
      <c r="HLG68" s="6"/>
      <c r="HLH68" s="6"/>
      <c r="HLI68" s="6"/>
      <c r="HLJ68" s="6"/>
      <c r="HLK68" s="6"/>
      <c r="HLL68" s="6"/>
      <c r="HLM68" s="6"/>
      <c r="HLN68" s="6"/>
      <c r="HLO68" s="6"/>
      <c r="HLP68" s="6"/>
      <c r="HLQ68" s="6"/>
      <c r="HLR68" s="6"/>
      <c r="HLS68" s="6"/>
      <c r="HLT68" s="6"/>
      <c r="HLU68" s="6"/>
      <c r="HLV68" s="6"/>
      <c r="HLW68" s="6"/>
      <c r="HLX68" s="6"/>
      <c r="HLY68" s="6"/>
      <c r="HLZ68" s="6"/>
      <c r="HMA68" s="6"/>
      <c r="HMB68" s="6"/>
      <c r="HMC68" s="6"/>
      <c r="HMD68" s="6"/>
      <c r="HME68" s="6"/>
      <c r="HMF68" s="6"/>
      <c r="HMG68" s="6"/>
      <c r="HMH68" s="6"/>
      <c r="HMI68" s="6"/>
      <c r="HMJ68" s="6"/>
      <c r="HMK68" s="6"/>
      <c r="HML68" s="6"/>
      <c r="HMM68" s="6"/>
      <c r="HMN68" s="6"/>
      <c r="HMO68" s="6"/>
      <c r="HMP68" s="6"/>
      <c r="HMQ68" s="6"/>
      <c r="HMR68" s="6"/>
      <c r="HMS68" s="6"/>
      <c r="HMT68" s="6"/>
      <c r="HMU68" s="6"/>
      <c r="HMV68" s="6"/>
      <c r="HMW68" s="6"/>
      <c r="HMX68" s="6"/>
      <c r="HMY68" s="6"/>
      <c r="HMZ68" s="6"/>
      <c r="HNA68" s="6"/>
      <c r="HNB68" s="6"/>
      <c r="HNC68" s="6"/>
      <c r="HND68" s="6"/>
      <c r="HNE68" s="6"/>
      <c r="HNF68" s="6"/>
      <c r="HNG68" s="6"/>
      <c r="HNH68" s="6"/>
      <c r="HNI68" s="6"/>
      <c r="HNJ68" s="6"/>
      <c r="HNK68" s="6"/>
      <c r="HNL68" s="6"/>
      <c r="HNM68" s="6"/>
      <c r="HNN68" s="6"/>
      <c r="HNO68" s="6"/>
      <c r="HNP68" s="6"/>
      <c r="HNQ68" s="6"/>
      <c r="HNR68" s="6"/>
      <c r="HNS68" s="6"/>
      <c r="HNT68" s="6"/>
      <c r="HNU68" s="6"/>
      <c r="HNV68" s="6"/>
      <c r="HNW68" s="6"/>
      <c r="HNX68" s="6"/>
      <c r="HNY68" s="6"/>
      <c r="HNZ68" s="6"/>
      <c r="HOA68" s="6"/>
      <c r="HOB68" s="6"/>
      <c r="HOC68" s="6"/>
      <c r="HOD68" s="6"/>
      <c r="HOE68" s="6"/>
      <c r="HOF68" s="6"/>
      <c r="HOG68" s="6"/>
      <c r="HOH68" s="6"/>
      <c r="HOI68" s="6"/>
      <c r="HOJ68" s="6"/>
      <c r="HOK68" s="6"/>
      <c r="HOL68" s="6"/>
      <c r="HOM68" s="6"/>
      <c r="HON68" s="6"/>
      <c r="HOO68" s="6"/>
      <c r="HOP68" s="6"/>
      <c r="HOQ68" s="6"/>
      <c r="HOR68" s="6"/>
      <c r="HOS68" s="6"/>
      <c r="HOT68" s="6"/>
      <c r="HOU68" s="6"/>
      <c r="HOV68" s="6"/>
      <c r="HOW68" s="6"/>
      <c r="HOX68" s="6"/>
      <c r="HOY68" s="6"/>
      <c r="HOZ68" s="6"/>
      <c r="HPA68" s="6"/>
      <c r="HPB68" s="6"/>
      <c r="HPC68" s="6"/>
      <c r="HPD68" s="6"/>
      <c r="HPE68" s="6"/>
      <c r="HPF68" s="6"/>
      <c r="HPG68" s="6"/>
      <c r="HPH68" s="6"/>
      <c r="HPI68" s="6"/>
      <c r="HPJ68" s="6"/>
      <c r="HPK68" s="6"/>
      <c r="HPL68" s="6"/>
      <c r="HPM68" s="6"/>
      <c r="HPN68" s="6"/>
      <c r="HPO68" s="6"/>
      <c r="HPP68" s="6"/>
      <c r="HPQ68" s="6"/>
      <c r="HPR68" s="6"/>
      <c r="HPS68" s="6"/>
      <c r="HPT68" s="6"/>
      <c r="HPU68" s="6"/>
      <c r="HPV68" s="6"/>
      <c r="HPW68" s="6"/>
      <c r="HPX68" s="6"/>
      <c r="HPY68" s="6"/>
      <c r="HPZ68" s="6"/>
      <c r="HQA68" s="6"/>
      <c r="HQB68" s="6"/>
      <c r="HQC68" s="6"/>
      <c r="HQD68" s="6"/>
      <c r="HQE68" s="6"/>
      <c r="HQF68" s="6"/>
      <c r="HQG68" s="6"/>
      <c r="HQH68" s="6"/>
      <c r="HQI68" s="6"/>
      <c r="HQJ68" s="6"/>
      <c r="HQK68" s="6"/>
      <c r="HQL68" s="6"/>
      <c r="HQM68" s="6"/>
      <c r="HQN68" s="6"/>
      <c r="HQO68" s="6"/>
      <c r="HQP68" s="6"/>
      <c r="HQQ68" s="6"/>
      <c r="HQR68" s="6"/>
      <c r="HQS68" s="6"/>
      <c r="HQT68" s="6"/>
      <c r="HQU68" s="6"/>
      <c r="HQV68" s="6"/>
      <c r="HQW68" s="6"/>
      <c r="HQX68" s="6"/>
      <c r="HQY68" s="6"/>
      <c r="HQZ68" s="6"/>
      <c r="HRA68" s="6"/>
      <c r="HRB68" s="6"/>
      <c r="HRC68" s="6"/>
      <c r="HRD68" s="6"/>
      <c r="HRE68" s="6"/>
      <c r="HRF68" s="6"/>
      <c r="HRG68" s="6"/>
      <c r="HRH68" s="6"/>
      <c r="HRI68" s="6"/>
      <c r="HRJ68" s="6"/>
      <c r="HRK68" s="6"/>
      <c r="HRL68" s="6"/>
      <c r="HRM68" s="6"/>
      <c r="HRN68" s="6"/>
      <c r="HRO68" s="6"/>
      <c r="HRP68" s="6"/>
      <c r="HRQ68" s="6"/>
      <c r="HRR68" s="6"/>
      <c r="HRS68" s="6"/>
      <c r="HRT68" s="6"/>
      <c r="HRU68" s="6"/>
      <c r="HRV68" s="6"/>
      <c r="HRW68" s="6"/>
      <c r="HRX68" s="6"/>
      <c r="HRY68" s="6"/>
      <c r="HRZ68" s="6"/>
      <c r="HSA68" s="6"/>
      <c r="HSB68" s="6"/>
      <c r="HSC68" s="6"/>
      <c r="HSD68" s="6"/>
      <c r="HSE68" s="6"/>
      <c r="HSF68" s="6"/>
      <c r="HSG68" s="6"/>
      <c r="HSH68" s="6"/>
      <c r="HSI68" s="6"/>
      <c r="HSJ68" s="6"/>
      <c r="HSK68" s="6"/>
      <c r="HSL68" s="6"/>
      <c r="HSM68" s="6"/>
      <c r="HSN68" s="6"/>
      <c r="HSO68" s="6"/>
      <c r="HSP68" s="6"/>
      <c r="HSQ68" s="6"/>
      <c r="HSR68" s="6"/>
      <c r="HSS68" s="6"/>
      <c r="HST68" s="6"/>
      <c r="HSU68" s="6"/>
      <c r="HSV68" s="6"/>
      <c r="HSW68" s="6"/>
      <c r="HSX68" s="6"/>
      <c r="HSY68" s="6"/>
      <c r="HSZ68" s="6"/>
      <c r="HTA68" s="6"/>
      <c r="HTB68" s="6"/>
      <c r="HTC68" s="6"/>
      <c r="HTD68" s="6"/>
      <c r="HTE68" s="6"/>
      <c r="HTF68" s="6"/>
      <c r="HTG68" s="6"/>
      <c r="HTH68" s="6"/>
      <c r="HTI68" s="6"/>
      <c r="HTJ68" s="6"/>
      <c r="HTK68" s="6"/>
      <c r="HTL68" s="6"/>
      <c r="HTM68" s="6"/>
      <c r="HTN68" s="6"/>
      <c r="HTO68" s="6"/>
      <c r="HTP68" s="6"/>
      <c r="HTQ68" s="6"/>
      <c r="HTR68" s="6"/>
      <c r="HTS68" s="6"/>
      <c r="HTT68" s="6"/>
      <c r="HTU68" s="6"/>
      <c r="HTV68" s="6"/>
      <c r="HTW68" s="6"/>
      <c r="HTX68" s="6"/>
      <c r="HTY68" s="6"/>
      <c r="HTZ68" s="6"/>
      <c r="HUA68" s="6"/>
      <c r="HUB68" s="6"/>
      <c r="HUC68" s="6"/>
      <c r="HUD68" s="6"/>
      <c r="HUE68" s="6"/>
      <c r="HUF68" s="6"/>
      <c r="HUG68" s="6"/>
      <c r="HUH68" s="6"/>
      <c r="HUI68" s="6"/>
      <c r="HUJ68" s="6"/>
      <c r="HUK68" s="6"/>
      <c r="HUL68" s="6"/>
      <c r="HUM68" s="6"/>
      <c r="HUN68" s="6"/>
      <c r="HUO68" s="6"/>
      <c r="HUP68" s="6"/>
      <c r="HUQ68" s="6"/>
      <c r="HUR68" s="6"/>
      <c r="HUS68" s="6"/>
      <c r="HUT68" s="6"/>
      <c r="HUU68" s="6"/>
      <c r="HUV68" s="6"/>
      <c r="HUW68" s="6"/>
      <c r="HUX68" s="6"/>
      <c r="HUY68" s="6"/>
      <c r="HUZ68" s="6"/>
      <c r="HVA68" s="6"/>
      <c r="HVB68" s="6"/>
      <c r="HVC68" s="6"/>
      <c r="HVD68" s="6"/>
      <c r="HVE68" s="6"/>
      <c r="HVF68" s="6"/>
      <c r="HVG68" s="6"/>
      <c r="HVH68" s="6"/>
      <c r="HVI68" s="6"/>
      <c r="HVJ68" s="6"/>
      <c r="HVK68" s="6"/>
      <c r="HVL68" s="6"/>
      <c r="HVM68" s="6"/>
      <c r="HVN68" s="6"/>
      <c r="HVO68" s="6"/>
      <c r="HVP68" s="6"/>
      <c r="HVQ68" s="6"/>
      <c r="HVR68" s="6"/>
      <c r="HVS68" s="6"/>
      <c r="HVT68" s="6"/>
      <c r="HVU68" s="6"/>
      <c r="HVV68" s="6"/>
      <c r="HVW68" s="6"/>
      <c r="HVX68" s="6"/>
      <c r="HVY68" s="6"/>
      <c r="HVZ68" s="6"/>
      <c r="HWA68" s="6"/>
      <c r="HWB68" s="6"/>
      <c r="HWC68" s="6"/>
      <c r="HWD68" s="6"/>
      <c r="HWE68" s="6"/>
      <c r="HWF68" s="6"/>
      <c r="HWG68" s="6"/>
      <c r="HWH68" s="6"/>
      <c r="HWI68" s="6"/>
      <c r="HWJ68" s="6"/>
      <c r="HWK68" s="6"/>
      <c r="HWL68" s="6"/>
      <c r="HWM68" s="6"/>
      <c r="HWN68" s="6"/>
      <c r="HWO68" s="6"/>
      <c r="HWP68" s="6"/>
      <c r="HWQ68" s="6"/>
      <c r="HWR68" s="6"/>
      <c r="HWS68" s="6"/>
      <c r="HWT68" s="6"/>
      <c r="HWU68" s="6"/>
      <c r="HWV68" s="6"/>
      <c r="HWW68" s="6"/>
      <c r="HWX68" s="6"/>
      <c r="HWY68" s="6"/>
      <c r="HWZ68" s="6"/>
      <c r="HXA68" s="6"/>
      <c r="HXB68" s="6"/>
      <c r="HXC68" s="6"/>
      <c r="HXD68" s="6"/>
      <c r="HXE68" s="6"/>
      <c r="HXF68" s="6"/>
      <c r="HXG68" s="6"/>
      <c r="HXH68" s="6"/>
      <c r="HXI68" s="6"/>
      <c r="HXJ68" s="6"/>
      <c r="HXK68" s="6"/>
      <c r="HXL68" s="6"/>
      <c r="HXM68" s="6"/>
      <c r="HXN68" s="6"/>
      <c r="HXO68" s="6"/>
      <c r="HXP68" s="6"/>
      <c r="HXQ68" s="6"/>
      <c r="HXR68" s="6"/>
      <c r="HXS68" s="6"/>
      <c r="HXT68" s="6"/>
      <c r="HXU68" s="6"/>
      <c r="HXV68" s="6"/>
      <c r="HXW68" s="6"/>
      <c r="HXX68" s="6"/>
      <c r="HXY68" s="6"/>
      <c r="HXZ68" s="6"/>
      <c r="HYA68" s="6"/>
      <c r="HYB68" s="6"/>
      <c r="HYC68" s="6"/>
      <c r="HYD68" s="6"/>
      <c r="HYE68" s="6"/>
      <c r="HYF68" s="6"/>
      <c r="HYG68" s="6"/>
      <c r="HYH68" s="6"/>
      <c r="HYI68" s="6"/>
      <c r="HYJ68" s="6"/>
      <c r="HYK68" s="6"/>
      <c r="HYL68" s="6"/>
      <c r="HYM68" s="6"/>
      <c r="HYN68" s="6"/>
      <c r="HYO68" s="6"/>
      <c r="HYP68" s="6"/>
      <c r="HYQ68" s="6"/>
      <c r="HYR68" s="6"/>
      <c r="HYS68" s="6"/>
      <c r="HYT68" s="6"/>
      <c r="HYU68" s="6"/>
      <c r="HYV68" s="6"/>
      <c r="HYW68" s="6"/>
      <c r="HYX68" s="6"/>
      <c r="HYY68" s="6"/>
      <c r="HYZ68" s="6"/>
      <c r="HZA68" s="6"/>
      <c r="HZB68" s="6"/>
      <c r="HZC68" s="6"/>
      <c r="HZD68" s="6"/>
      <c r="HZE68" s="6"/>
      <c r="HZF68" s="6"/>
      <c r="HZG68" s="6"/>
      <c r="HZH68" s="6"/>
      <c r="HZI68" s="6"/>
      <c r="HZJ68" s="6"/>
      <c r="HZK68" s="6"/>
      <c r="HZL68" s="6"/>
      <c r="HZM68" s="6"/>
      <c r="HZN68" s="6"/>
      <c r="HZO68" s="6"/>
      <c r="HZP68" s="6"/>
      <c r="HZQ68" s="6"/>
      <c r="HZR68" s="6"/>
      <c r="HZS68" s="6"/>
      <c r="HZT68" s="6"/>
      <c r="HZU68" s="6"/>
      <c r="HZV68" s="6"/>
      <c r="HZW68" s="6"/>
      <c r="HZX68" s="6"/>
      <c r="HZY68" s="6"/>
      <c r="HZZ68" s="6"/>
      <c r="IAA68" s="6"/>
      <c r="IAB68" s="6"/>
      <c r="IAC68" s="6"/>
      <c r="IAD68" s="6"/>
      <c r="IAE68" s="6"/>
      <c r="IAF68" s="6"/>
      <c r="IAG68" s="6"/>
      <c r="IAH68" s="6"/>
      <c r="IAI68" s="6"/>
      <c r="IAJ68" s="6"/>
      <c r="IAK68" s="6"/>
      <c r="IAL68" s="6"/>
      <c r="IAM68" s="6"/>
      <c r="IAN68" s="6"/>
      <c r="IAO68" s="6"/>
      <c r="IAP68" s="6"/>
      <c r="IAQ68" s="6"/>
      <c r="IAR68" s="6"/>
      <c r="IAS68" s="6"/>
      <c r="IAT68" s="6"/>
      <c r="IAU68" s="6"/>
      <c r="IAV68" s="6"/>
      <c r="IAW68" s="6"/>
      <c r="IAX68" s="6"/>
      <c r="IAY68" s="6"/>
      <c r="IAZ68" s="6"/>
      <c r="IBA68" s="6"/>
      <c r="IBB68" s="6"/>
      <c r="IBC68" s="6"/>
      <c r="IBD68" s="6"/>
      <c r="IBE68" s="6"/>
      <c r="IBF68" s="6"/>
      <c r="IBG68" s="6"/>
      <c r="IBH68" s="6"/>
      <c r="IBI68" s="6"/>
      <c r="IBJ68" s="6"/>
      <c r="IBK68" s="6"/>
      <c r="IBL68" s="6"/>
      <c r="IBM68" s="6"/>
      <c r="IBN68" s="6"/>
      <c r="IBO68" s="6"/>
      <c r="IBP68" s="6"/>
      <c r="IBQ68" s="6"/>
      <c r="IBR68" s="6"/>
      <c r="IBS68" s="6"/>
      <c r="IBT68" s="6"/>
      <c r="IBU68" s="6"/>
      <c r="IBV68" s="6"/>
      <c r="IBW68" s="6"/>
      <c r="IBX68" s="6"/>
      <c r="IBY68" s="6"/>
      <c r="IBZ68" s="6"/>
      <c r="ICA68" s="6"/>
      <c r="ICB68" s="6"/>
      <c r="ICC68" s="6"/>
      <c r="ICD68" s="6"/>
      <c r="ICE68" s="6"/>
      <c r="ICF68" s="6"/>
      <c r="ICG68" s="6"/>
      <c r="ICH68" s="6"/>
      <c r="ICI68" s="6"/>
      <c r="ICJ68" s="6"/>
      <c r="ICK68" s="6"/>
      <c r="ICL68" s="6"/>
      <c r="ICM68" s="6"/>
      <c r="ICN68" s="6"/>
      <c r="ICO68" s="6"/>
      <c r="ICP68" s="6"/>
      <c r="ICQ68" s="6"/>
      <c r="ICR68" s="6"/>
      <c r="ICS68" s="6"/>
      <c r="ICT68" s="6"/>
      <c r="ICU68" s="6"/>
      <c r="ICV68" s="6"/>
      <c r="ICW68" s="6"/>
      <c r="ICX68" s="6"/>
      <c r="ICY68" s="6"/>
      <c r="ICZ68" s="6"/>
      <c r="IDA68" s="6"/>
      <c r="IDB68" s="6"/>
      <c r="IDC68" s="6"/>
      <c r="IDD68" s="6"/>
      <c r="IDE68" s="6"/>
      <c r="IDF68" s="6"/>
      <c r="IDG68" s="6"/>
      <c r="IDH68" s="6"/>
      <c r="IDI68" s="6"/>
      <c r="IDJ68" s="6"/>
      <c r="IDK68" s="6"/>
      <c r="IDL68" s="6"/>
      <c r="IDM68" s="6"/>
      <c r="IDN68" s="6"/>
      <c r="IDO68" s="6"/>
      <c r="IDP68" s="6"/>
      <c r="IDQ68" s="6"/>
      <c r="IDR68" s="6"/>
      <c r="IDS68" s="6"/>
      <c r="IDT68" s="6"/>
      <c r="IDU68" s="6"/>
      <c r="IDV68" s="6"/>
      <c r="IDW68" s="6"/>
      <c r="IDX68" s="6"/>
      <c r="IDY68" s="6"/>
      <c r="IDZ68" s="6"/>
      <c r="IEA68" s="6"/>
      <c r="IEB68" s="6"/>
      <c r="IEC68" s="6"/>
      <c r="IED68" s="6"/>
      <c r="IEE68" s="6"/>
      <c r="IEF68" s="6"/>
      <c r="IEG68" s="6"/>
      <c r="IEH68" s="6"/>
      <c r="IEI68" s="6"/>
      <c r="IEJ68" s="6"/>
      <c r="IEK68" s="6"/>
      <c r="IEL68" s="6"/>
      <c r="IEM68" s="6"/>
      <c r="IEN68" s="6"/>
      <c r="IEO68" s="6"/>
      <c r="IEP68" s="6"/>
      <c r="IEQ68" s="6"/>
      <c r="IER68" s="6"/>
      <c r="IES68" s="6"/>
      <c r="IET68" s="6"/>
      <c r="IEU68" s="6"/>
      <c r="IEV68" s="6"/>
      <c r="IEW68" s="6"/>
      <c r="IEX68" s="6"/>
      <c r="IEY68" s="6"/>
      <c r="IEZ68" s="6"/>
      <c r="IFA68" s="6"/>
      <c r="IFB68" s="6"/>
      <c r="IFC68" s="6"/>
      <c r="IFD68" s="6"/>
      <c r="IFE68" s="6"/>
      <c r="IFF68" s="6"/>
      <c r="IFG68" s="6"/>
      <c r="IFH68" s="6"/>
      <c r="IFI68" s="6"/>
      <c r="IFJ68" s="6"/>
      <c r="IFK68" s="6"/>
      <c r="IFL68" s="6"/>
      <c r="IFM68" s="6"/>
      <c r="IFN68" s="6"/>
      <c r="IFO68" s="6"/>
      <c r="IFP68" s="6"/>
      <c r="IFQ68" s="6"/>
      <c r="IFR68" s="6"/>
      <c r="IFS68" s="6"/>
      <c r="IFT68" s="6"/>
      <c r="IFU68" s="6"/>
      <c r="IFV68" s="6"/>
      <c r="IFW68" s="6"/>
      <c r="IFX68" s="6"/>
      <c r="IFY68" s="6"/>
      <c r="IFZ68" s="6"/>
      <c r="IGA68" s="6"/>
      <c r="IGB68" s="6"/>
      <c r="IGC68" s="6"/>
      <c r="IGD68" s="6"/>
      <c r="IGE68" s="6"/>
      <c r="IGF68" s="6"/>
      <c r="IGG68" s="6"/>
      <c r="IGH68" s="6"/>
      <c r="IGI68" s="6"/>
      <c r="IGJ68" s="6"/>
      <c r="IGK68" s="6"/>
      <c r="IGL68" s="6"/>
      <c r="IGM68" s="6"/>
      <c r="IGN68" s="6"/>
      <c r="IGO68" s="6"/>
      <c r="IGP68" s="6"/>
      <c r="IGQ68" s="6"/>
      <c r="IGR68" s="6"/>
      <c r="IGS68" s="6"/>
      <c r="IGT68" s="6"/>
      <c r="IGU68" s="6"/>
      <c r="IGV68" s="6"/>
      <c r="IGW68" s="6"/>
      <c r="IGX68" s="6"/>
      <c r="IGY68" s="6"/>
      <c r="IGZ68" s="6"/>
      <c r="IHA68" s="6"/>
      <c r="IHB68" s="6"/>
      <c r="IHC68" s="6"/>
      <c r="IHD68" s="6"/>
      <c r="IHE68" s="6"/>
      <c r="IHF68" s="6"/>
      <c r="IHG68" s="6"/>
      <c r="IHH68" s="6"/>
      <c r="IHI68" s="6"/>
      <c r="IHJ68" s="6"/>
      <c r="IHK68" s="6"/>
      <c r="IHL68" s="6"/>
      <c r="IHM68" s="6"/>
      <c r="IHN68" s="6"/>
      <c r="IHO68" s="6"/>
      <c r="IHP68" s="6"/>
      <c r="IHQ68" s="6"/>
      <c r="IHR68" s="6"/>
      <c r="IHS68" s="6"/>
      <c r="IHT68" s="6"/>
      <c r="IHU68" s="6"/>
      <c r="IHV68" s="6"/>
      <c r="IHW68" s="6"/>
      <c r="IHX68" s="6"/>
      <c r="IHY68" s="6"/>
      <c r="IHZ68" s="6"/>
      <c r="IIA68" s="6"/>
      <c r="IIB68" s="6"/>
      <c r="IIC68" s="6"/>
      <c r="IID68" s="6"/>
      <c r="IIE68" s="6"/>
      <c r="IIF68" s="6"/>
      <c r="IIG68" s="6"/>
      <c r="IIH68" s="6"/>
      <c r="III68" s="6"/>
      <c r="IIJ68" s="6"/>
      <c r="IIK68" s="6"/>
      <c r="IIL68" s="6"/>
      <c r="IIM68" s="6"/>
      <c r="IIN68" s="6"/>
      <c r="IIO68" s="6"/>
      <c r="IIP68" s="6"/>
      <c r="IIQ68" s="6"/>
      <c r="IIR68" s="6"/>
      <c r="IIS68" s="6"/>
      <c r="IIT68" s="6"/>
      <c r="IIU68" s="6"/>
      <c r="IIV68" s="6"/>
      <c r="IIW68" s="6"/>
      <c r="IIX68" s="6"/>
      <c r="IIY68" s="6"/>
      <c r="IIZ68" s="6"/>
      <c r="IJA68" s="6"/>
      <c r="IJB68" s="6"/>
      <c r="IJC68" s="6"/>
      <c r="IJD68" s="6"/>
      <c r="IJE68" s="6"/>
      <c r="IJF68" s="6"/>
      <c r="IJG68" s="6"/>
      <c r="IJH68" s="6"/>
      <c r="IJI68" s="6"/>
      <c r="IJJ68" s="6"/>
      <c r="IJK68" s="6"/>
      <c r="IJL68" s="6"/>
      <c r="IJM68" s="6"/>
      <c r="IJN68" s="6"/>
      <c r="IJO68" s="6"/>
      <c r="IJP68" s="6"/>
      <c r="IJQ68" s="6"/>
      <c r="IJR68" s="6"/>
      <c r="IJS68" s="6"/>
      <c r="IJT68" s="6"/>
      <c r="IJU68" s="6"/>
      <c r="IJV68" s="6"/>
      <c r="IJW68" s="6"/>
      <c r="IJX68" s="6"/>
      <c r="IJY68" s="6"/>
      <c r="IJZ68" s="6"/>
      <c r="IKA68" s="6"/>
      <c r="IKB68" s="6"/>
      <c r="IKC68" s="6"/>
      <c r="IKD68" s="6"/>
      <c r="IKE68" s="6"/>
      <c r="IKF68" s="6"/>
      <c r="IKG68" s="6"/>
      <c r="IKH68" s="6"/>
      <c r="IKI68" s="6"/>
      <c r="IKJ68" s="6"/>
      <c r="IKK68" s="6"/>
      <c r="IKL68" s="6"/>
      <c r="IKM68" s="6"/>
      <c r="IKN68" s="6"/>
      <c r="IKO68" s="6"/>
      <c r="IKP68" s="6"/>
      <c r="IKQ68" s="6"/>
      <c r="IKR68" s="6"/>
      <c r="IKS68" s="6"/>
      <c r="IKT68" s="6"/>
      <c r="IKU68" s="6"/>
      <c r="IKV68" s="6"/>
      <c r="IKW68" s="6"/>
      <c r="IKX68" s="6"/>
      <c r="IKY68" s="6"/>
      <c r="IKZ68" s="6"/>
      <c r="ILA68" s="6"/>
      <c r="ILB68" s="6"/>
      <c r="ILC68" s="6"/>
      <c r="ILD68" s="6"/>
      <c r="ILE68" s="6"/>
      <c r="ILF68" s="6"/>
      <c r="ILG68" s="6"/>
      <c r="ILH68" s="6"/>
      <c r="ILI68" s="6"/>
      <c r="ILJ68" s="6"/>
      <c r="ILK68" s="6"/>
      <c r="ILL68" s="6"/>
      <c r="ILM68" s="6"/>
      <c r="ILN68" s="6"/>
      <c r="ILO68" s="6"/>
      <c r="ILP68" s="6"/>
      <c r="ILQ68" s="6"/>
      <c r="ILR68" s="6"/>
      <c r="ILS68" s="6"/>
      <c r="ILT68" s="6"/>
      <c r="ILU68" s="6"/>
      <c r="ILV68" s="6"/>
      <c r="ILW68" s="6"/>
      <c r="ILX68" s="6"/>
      <c r="ILY68" s="6"/>
      <c r="ILZ68" s="6"/>
      <c r="IMA68" s="6"/>
      <c r="IMB68" s="6"/>
      <c r="IMC68" s="6"/>
      <c r="IMD68" s="6"/>
      <c r="IME68" s="6"/>
      <c r="IMF68" s="6"/>
      <c r="IMG68" s="6"/>
      <c r="IMH68" s="6"/>
      <c r="IMI68" s="6"/>
      <c r="IMJ68" s="6"/>
      <c r="IMK68" s="6"/>
      <c r="IML68" s="6"/>
      <c r="IMM68" s="6"/>
      <c r="IMN68" s="6"/>
      <c r="IMO68" s="6"/>
      <c r="IMP68" s="6"/>
      <c r="IMQ68" s="6"/>
      <c r="IMR68" s="6"/>
      <c r="IMS68" s="6"/>
      <c r="IMT68" s="6"/>
      <c r="IMU68" s="6"/>
      <c r="IMV68" s="6"/>
      <c r="IMW68" s="6"/>
      <c r="IMX68" s="6"/>
      <c r="IMY68" s="6"/>
      <c r="IMZ68" s="6"/>
      <c r="INA68" s="6"/>
      <c r="INB68" s="6"/>
      <c r="INC68" s="6"/>
      <c r="IND68" s="6"/>
      <c r="INE68" s="6"/>
      <c r="INF68" s="6"/>
      <c r="ING68" s="6"/>
      <c r="INH68" s="6"/>
      <c r="INI68" s="6"/>
      <c r="INJ68" s="6"/>
      <c r="INK68" s="6"/>
      <c r="INL68" s="6"/>
      <c r="INM68" s="6"/>
      <c r="INN68" s="6"/>
      <c r="INO68" s="6"/>
      <c r="INP68" s="6"/>
      <c r="INQ68" s="6"/>
      <c r="INR68" s="6"/>
      <c r="INS68" s="6"/>
      <c r="INT68" s="6"/>
      <c r="INU68" s="6"/>
      <c r="INV68" s="6"/>
      <c r="INW68" s="6"/>
      <c r="INX68" s="6"/>
      <c r="INY68" s="6"/>
      <c r="INZ68" s="6"/>
      <c r="IOA68" s="6"/>
      <c r="IOB68" s="6"/>
      <c r="IOC68" s="6"/>
      <c r="IOD68" s="6"/>
      <c r="IOE68" s="6"/>
      <c r="IOF68" s="6"/>
      <c r="IOG68" s="6"/>
      <c r="IOH68" s="6"/>
      <c r="IOI68" s="6"/>
      <c r="IOJ68" s="6"/>
      <c r="IOK68" s="6"/>
      <c r="IOL68" s="6"/>
      <c r="IOM68" s="6"/>
      <c r="ION68" s="6"/>
      <c r="IOO68" s="6"/>
      <c r="IOP68" s="6"/>
      <c r="IOQ68" s="6"/>
      <c r="IOR68" s="6"/>
      <c r="IOS68" s="6"/>
      <c r="IOT68" s="6"/>
      <c r="IOU68" s="6"/>
      <c r="IOV68" s="6"/>
      <c r="IOW68" s="6"/>
      <c r="IOX68" s="6"/>
      <c r="IOY68" s="6"/>
      <c r="IOZ68" s="6"/>
      <c r="IPA68" s="6"/>
      <c r="IPB68" s="6"/>
      <c r="IPC68" s="6"/>
      <c r="IPD68" s="6"/>
      <c r="IPE68" s="6"/>
      <c r="IPF68" s="6"/>
      <c r="IPG68" s="6"/>
      <c r="IPH68" s="6"/>
      <c r="IPI68" s="6"/>
      <c r="IPJ68" s="6"/>
      <c r="IPK68" s="6"/>
      <c r="IPL68" s="6"/>
      <c r="IPM68" s="6"/>
      <c r="IPN68" s="6"/>
      <c r="IPO68" s="6"/>
      <c r="IPP68" s="6"/>
      <c r="IPQ68" s="6"/>
      <c r="IPR68" s="6"/>
      <c r="IPS68" s="6"/>
      <c r="IPT68" s="6"/>
      <c r="IPU68" s="6"/>
      <c r="IPV68" s="6"/>
      <c r="IPW68" s="6"/>
      <c r="IPX68" s="6"/>
      <c r="IPY68" s="6"/>
      <c r="IPZ68" s="6"/>
      <c r="IQA68" s="6"/>
      <c r="IQB68" s="6"/>
      <c r="IQC68" s="6"/>
      <c r="IQD68" s="6"/>
      <c r="IQE68" s="6"/>
      <c r="IQF68" s="6"/>
      <c r="IQG68" s="6"/>
      <c r="IQH68" s="6"/>
      <c r="IQI68" s="6"/>
      <c r="IQJ68" s="6"/>
      <c r="IQK68" s="6"/>
      <c r="IQL68" s="6"/>
      <c r="IQM68" s="6"/>
      <c r="IQN68" s="6"/>
      <c r="IQO68" s="6"/>
      <c r="IQP68" s="6"/>
      <c r="IQQ68" s="6"/>
      <c r="IQR68" s="6"/>
      <c r="IQS68" s="6"/>
      <c r="IQT68" s="6"/>
      <c r="IQU68" s="6"/>
      <c r="IQV68" s="6"/>
      <c r="IQW68" s="6"/>
      <c r="IQX68" s="6"/>
      <c r="IQY68" s="6"/>
      <c r="IQZ68" s="6"/>
      <c r="IRA68" s="6"/>
      <c r="IRB68" s="6"/>
      <c r="IRC68" s="6"/>
      <c r="IRD68" s="6"/>
      <c r="IRE68" s="6"/>
      <c r="IRF68" s="6"/>
      <c r="IRG68" s="6"/>
      <c r="IRH68" s="6"/>
      <c r="IRI68" s="6"/>
      <c r="IRJ68" s="6"/>
      <c r="IRK68" s="6"/>
      <c r="IRL68" s="6"/>
      <c r="IRM68" s="6"/>
      <c r="IRN68" s="6"/>
      <c r="IRO68" s="6"/>
      <c r="IRP68" s="6"/>
      <c r="IRQ68" s="6"/>
      <c r="IRR68" s="6"/>
      <c r="IRS68" s="6"/>
      <c r="IRT68" s="6"/>
      <c r="IRU68" s="6"/>
      <c r="IRV68" s="6"/>
      <c r="IRW68" s="6"/>
      <c r="IRX68" s="6"/>
      <c r="IRY68" s="6"/>
      <c r="IRZ68" s="6"/>
      <c r="ISA68" s="6"/>
      <c r="ISB68" s="6"/>
      <c r="ISC68" s="6"/>
      <c r="ISD68" s="6"/>
      <c r="ISE68" s="6"/>
      <c r="ISF68" s="6"/>
      <c r="ISG68" s="6"/>
      <c r="ISH68" s="6"/>
      <c r="ISI68" s="6"/>
      <c r="ISJ68" s="6"/>
      <c r="ISK68" s="6"/>
      <c r="ISL68" s="6"/>
      <c r="ISM68" s="6"/>
      <c r="ISN68" s="6"/>
      <c r="ISO68" s="6"/>
      <c r="ISP68" s="6"/>
      <c r="ISQ68" s="6"/>
      <c r="ISR68" s="6"/>
      <c r="ISS68" s="6"/>
      <c r="IST68" s="6"/>
      <c r="ISU68" s="6"/>
      <c r="ISV68" s="6"/>
      <c r="ISW68" s="6"/>
      <c r="ISX68" s="6"/>
      <c r="ISY68" s="6"/>
      <c r="ISZ68" s="6"/>
      <c r="ITA68" s="6"/>
      <c r="ITB68" s="6"/>
      <c r="ITC68" s="6"/>
      <c r="ITD68" s="6"/>
      <c r="ITE68" s="6"/>
      <c r="ITF68" s="6"/>
      <c r="ITG68" s="6"/>
      <c r="ITH68" s="6"/>
      <c r="ITI68" s="6"/>
      <c r="ITJ68" s="6"/>
      <c r="ITK68" s="6"/>
      <c r="ITL68" s="6"/>
      <c r="ITM68" s="6"/>
      <c r="ITN68" s="6"/>
      <c r="ITO68" s="6"/>
      <c r="ITP68" s="6"/>
      <c r="ITQ68" s="6"/>
      <c r="ITR68" s="6"/>
      <c r="ITS68" s="6"/>
      <c r="ITT68" s="6"/>
      <c r="ITU68" s="6"/>
      <c r="ITV68" s="6"/>
      <c r="ITW68" s="6"/>
      <c r="ITX68" s="6"/>
      <c r="ITY68" s="6"/>
      <c r="ITZ68" s="6"/>
      <c r="IUA68" s="6"/>
      <c r="IUB68" s="6"/>
      <c r="IUC68" s="6"/>
      <c r="IUD68" s="6"/>
      <c r="IUE68" s="6"/>
      <c r="IUF68" s="6"/>
      <c r="IUG68" s="6"/>
      <c r="IUH68" s="6"/>
      <c r="IUI68" s="6"/>
      <c r="IUJ68" s="6"/>
      <c r="IUK68" s="6"/>
      <c r="IUL68" s="6"/>
      <c r="IUM68" s="6"/>
      <c r="IUN68" s="6"/>
      <c r="IUO68" s="6"/>
      <c r="IUP68" s="6"/>
      <c r="IUQ68" s="6"/>
      <c r="IUR68" s="6"/>
      <c r="IUS68" s="6"/>
      <c r="IUT68" s="6"/>
      <c r="IUU68" s="6"/>
      <c r="IUV68" s="6"/>
      <c r="IUW68" s="6"/>
      <c r="IUX68" s="6"/>
      <c r="IUY68" s="6"/>
      <c r="IUZ68" s="6"/>
      <c r="IVA68" s="6"/>
      <c r="IVB68" s="6"/>
      <c r="IVC68" s="6"/>
      <c r="IVD68" s="6"/>
      <c r="IVE68" s="6"/>
      <c r="IVF68" s="6"/>
      <c r="IVG68" s="6"/>
      <c r="IVH68" s="6"/>
      <c r="IVI68" s="6"/>
      <c r="IVJ68" s="6"/>
      <c r="IVK68" s="6"/>
      <c r="IVL68" s="6"/>
      <c r="IVM68" s="6"/>
      <c r="IVN68" s="6"/>
      <c r="IVO68" s="6"/>
      <c r="IVP68" s="6"/>
      <c r="IVQ68" s="6"/>
      <c r="IVR68" s="6"/>
      <c r="IVS68" s="6"/>
      <c r="IVT68" s="6"/>
      <c r="IVU68" s="6"/>
      <c r="IVV68" s="6"/>
      <c r="IVW68" s="6"/>
      <c r="IVX68" s="6"/>
      <c r="IVY68" s="6"/>
      <c r="IVZ68" s="6"/>
      <c r="IWA68" s="6"/>
      <c r="IWB68" s="6"/>
      <c r="IWC68" s="6"/>
      <c r="IWD68" s="6"/>
      <c r="IWE68" s="6"/>
      <c r="IWF68" s="6"/>
      <c r="IWG68" s="6"/>
      <c r="IWH68" s="6"/>
      <c r="IWI68" s="6"/>
      <c r="IWJ68" s="6"/>
      <c r="IWK68" s="6"/>
      <c r="IWL68" s="6"/>
      <c r="IWM68" s="6"/>
      <c r="IWN68" s="6"/>
      <c r="IWO68" s="6"/>
      <c r="IWP68" s="6"/>
      <c r="IWQ68" s="6"/>
      <c r="IWR68" s="6"/>
      <c r="IWS68" s="6"/>
      <c r="IWT68" s="6"/>
      <c r="IWU68" s="6"/>
      <c r="IWV68" s="6"/>
      <c r="IWW68" s="6"/>
      <c r="IWX68" s="6"/>
      <c r="IWY68" s="6"/>
      <c r="IWZ68" s="6"/>
      <c r="IXA68" s="6"/>
      <c r="IXB68" s="6"/>
      <c r="IXC68" s="6"/>
      <c r="IXD68" s="6"/>
      <c r="IXE68" s="6"/>
      <c r="IXF68" s="6"/>
      <c r="IXG68" s="6"/>
      <c r="IXH68" s="6"/>
      <c r="IXI68" s="6"/>
      <c r="IXJ68" s="6"/>
      <c r="IXK68" s="6"/>
      <c r="IXL68" s="6"/>
      <c r="IXM68" s="6"/>
      <c r="IXN68" s="6"/>
      <c r="IXO68" s="6"/>
      <c r="IXP68" s="6"/>
      <c r="IXQ68" s="6"/>
      <c r="IXR68" s="6"/>
      <c r="IXS68" s="6"/>
      <c r="IXT68" s="6"/>
      <c r="IXU68" s="6"/>
      <c r="IXV68" s="6"/>
      <c r="IXW68" s="6"/>
      <c r="IXX68" s="6"/>
      <c r="IXY68" s="6"/>
      <c r="IXZ68" s="6"/>
      <c r="IYA68" s="6"/>
      <c r="IYB68" s="6"/>
      <c r="IYC68" s="6"/>
      <c r="IYD68" s="6"/>
      <c r="IYE68" s="6"/>
      <c r="IYF68" s="6"/>
      <c r="IYG68" s="6"/>
      <c r="IYH68" s="6"/>
      <c r="IYI68" s="6"/>
      <c r="IYJ68" s="6"/>
      <c r="IYK68" s="6"/>
      <c r="IYL68" s="6"/>
      <c r="IYM68" s="6"/>
      <c r="IYN68" s="6"/>
      <c r="IYO68" s="6"/>
      <c r="IYP68" s="6"/>
      <c r="IYQ68" s="6"/>
      <c r="IYR68" s="6"/>
      <c r="IYS68" s="6"/>
      <c r="IYT68" s="6"/>
      <c r="IYU68" s="6"/>
      <c r="IYV68" s="6"/>
      <c r="IYW68" s="6"/>
      <c r="IYX68" s="6"/>
      <c r="IYY68" s="6"/>
      <c r="IYZ68" s="6"/>
      <c r="IZA68" s="6"/>
      <c r="IZB68" s="6"/>
      <c r="IZC68" s="6"/>
      <c r="IZD68" s="6"/>
      <c r="IZE68" s="6"/>
      <c r="IZF68" s="6"/>
      <c r="IZG68" s="6"/>
      <c r="IZH68" s="6"/>
      <c r="IZI68" s="6"/>
      <c r="IZJ68" s="6"/>
      <c r="IZK68" s="6"/>
      <c r="IZL68" s="6"/>
      <c r="IZM68" s="6"/>
      <c r="IZN68" s="6"/>
      <c r="IZO68" s="6"/>
      <c r="IZP68" s="6"/>
      <c r="IZQ68" s="6"/>
      <c r="IZR68" s="6"/>
      <c r="IZS68" s="6"/>
      <c r="IZT68" s="6"/>
      <c r="IZU68" s="6"/>
      <c r="IZV68" s="6"/>
      <c r="IZW68" s="6"/>
      <c r="IZX68" s="6"/>
      <c r="IZY68" s="6"/>
      <c r="IZZ68" s="6"/>
      <c r="JAA68" s="6"/>
      <c r="JAB68" s="6"/>
      <c r="JAC68" s="6"/>
      <c r="JAD68" s="6"/>
      <c r="JAE68" s="6"/>
      <c r="JAF68" s="6"/>
      <c r="JAG68" s="6"/>
      <c r="JAH68" s="6"/>
      <c r="JAI68" s="6"/>
      <c r="JAJ68" s="6"/>
      <c r="JAK68" s="6"/>
      <c r="JAL68" s="6"/>
      <c r="JAM68" s="6"/>
      <c r="JAN68" s="6"/>
      <c r="JAO68" s="6"/>
      <c r="JAP68" s="6"/>
      <c r="JAQ68" s="6"/>
      <c r="JAR68" s="6"/>
      <c r="JAS68" s="6"/>
      <c r="JAT68" s="6"/>
      <c r="JAU68" s="6"/>
      <c r="JAV68" s="6"/>
      <c r="JAW68" s="6"/>
      <c r="JAX68" s="6"/>
      <c r="JAY68" s="6"/>
      <c r="JAZ68" s="6"/>
      <c r="JBA68" s="6"/>
      <c r="JBB68" s="6"/>
      <c r="JBC68" s="6"/>
      <c r="JBD68" s="6"/>
      <c r="JBE68" s="6"/>
      <c r="JBF68" s="6"/>
      <c r="JBG68" s="6"/>
      <c r="JBH68" s="6"/>
      <c r="JBI68" s="6"/>
      <c r="JBJ68" s="6"/>
      <c r="JBK68" s="6"/>
      <c r="JBL68" s="6"/>
      <c r="JBM68" s="6"/>
      <c r="JBN68" s="6"/>
      <c r="JBO68" s="6"/>
      <c r="JBP68" s="6"/>
      <c r="JBQ68" s="6"/>
      <c r="JBR68" s="6"/>
      <c r="JBS68" s="6"/>
      <c r="JBT68" s="6"/>
      <c r="JBU68" s="6"/>
      <c r="JBV68" s="6"/>
      <c r="JBW68" s="6"/>
      <c r="JBX68" s="6"/>
      <c r="JBY68" s="6"/>
      <c r="JBZ68" s="6"/>
      <c r="JCA68" s="6"/>
      <c r="JCB68" s="6"/>
      <c r="JCC68" s="6"/>
      <c r="JCD68" s="6"/>
      <c r="JCE68" s="6"/>
      <c r="JCF68" s="6"/>
      <c r="JCG68" s="6"/>
      <c r="JCH68" s="6"/>
      <c r="JCI68" s="6"/>
      <c r="JCJ68" s="6"/>
      <c r="JCK68" s="6"/>
      <c r="JCL68" s="6"/>
      <c r="JCM68" s="6"/>
      <c r="JCN68" s="6"/>
      <c r="JCO68" s="6"/>
      <c r="JCP68" s="6"/>
      <c r="JCQ68" s="6"/>
      <c r="JCR68" s="6"/>
      <c r="JCS68" s="6"/>
      <c r="JCT68" s="6"/>
      <c r="JCU68" s="6"/>
      <c r="JCV68" s="6"/>
      <c r="JCW68" s="6"/>
      <c r="JCX68" s="6"/>
      <c r="JCY68" s="6"/>
      <c r="JCZ68" s="6"/>
      <c r="JDA68" s="6"/>
      <c r="JDB68" s="6"/>
      <c r="JDC68" s="6"/>
      <c r="JDD68" s="6"/>
      <c r="JDE68" s="6"/>
      <c r="JDF68" s="6"/>
      <c r="JDG68" s="6"/>
      <c r="JDH68" s="6"/>
      <c r="JDI68" s="6"/>
      <c r="JDJ68" s="6"/>
      <c r="JDK68" s="6"/>
      <c r="JDL68" s="6"/>
      <c r="JDM68" s="6"/>
      <c r="JDN68" s="6"/>
      <c r="JDO68" s="6"/>
      <c r="JDP68" s="6"/>
      <c r="JDQ68" s="6"/>
      <c r="JDR68" s="6"/>
      <c r="JDS68" s="6"/>
      <c r="JDT68" s="6"/>
      <c r="JDU68" s="6"/>
      <c r="JDV68" s="6"/>
      <c r="JDW68" s="6"/>
      <c r="JDX68" s="6"/>
      <c r="JDY68" s="6"/>
      <c r="JDZ68" s="6"/>
      <c r="JEA68" s="6"/>
      <c r="JEB68" s="6"/>
      <c r="JEC68" s="6"/>
      <c r="JED68" s="6"/>
      <c r="JEE68" s="6"/>
      <c r="JEF68" s="6"/>
      <c r="JEG68" s="6"/>
      <c r="JEH68" s="6"/>
      <c r="JEI68" s="6"/>
      <c r="JEJ68" s="6"/>
      <c r="JEK68" s="6"/>
      <c r="JEL68" s="6"/>
      <c r="JEM68" s="6"/>
      <c r="JEN68" s="6"/>
      <c r="JEO68" s="6"/>
      <c r="JEP68" s="6"/>
      <c r="JEQ68" s="6"/>
      <c r="JER68" s="6"/>
      <c r="JES68" s="6"/>
      <c r="JET68" s="6"/>
      <c r="JEU68" s="6"/>
      <c r="JEV68" s="6"/>
      <c r="JEW68" s="6"/>
      <c r="JEX68" s="6"/>
      <c r="JEY68" s="6"/>
      <c r="JEZ68" s="6"/>
      <c r="JFA68" s="6"/>
      <c r="JFB68" s="6"/>
      <c r="JFC68" s="6"/>
      <c r="JFD68" s="6"/>
      <c r="JFE68" s="6"/>
      <c r="JFF68" s="6"/>
      <c r="JFG68" s="6"/>
      <c r="JFH68" s="6"/>
      <c r="JFI68" s="6"/>
      <c r="JFJ68" s="6"/>
      <c r="JFK68" s="6"/>
      <c r="JFL68" s="6"/>
      <c r="JFM68" s="6"/>
      <c r="JFN68" s="6"/>
      <c r="JFO68" s="6"/>
      <c r="JFP68" s="6"/>
      <c r="JFQ68" s="6"/>
      <c r="JFR68" s="6"/>
      <c r="JFS68" s="6"/>
      <c r="JFT68" s="6"/>
      <c r="JFU68" s="6"/>
      <c r="JFV68" s="6"/>
      <c r="JFW68" s="6"/>
      <c r="JFX68" s="6"/>
      <c r="JFY68" s="6"/>
      <c r="JFZ68" s="6"/>
      <c r="JGA68" s="6"/>
      <c r="JGB68" s="6"/>
      <c r="JGC68" s="6"/>
      <c r="JGD68" s="6"/>
      <c r="JGE68" s="6"/>
      <c r="JGF68" s="6"/>
      <c r="JGG68" s="6"/>
      <c r="JGH68" s="6"/>
      <c r="JGI68" s="6"/>
      <c r="JGJ68" s="6"/>
      <c r="JGK68" s="6"/>
      <c r="JGL68" s="6"/>
      <c r="JGM68" s="6"/>
      <c r="JGN68" s="6"/>
      <c r="JGO68" s="6"/>
      <c r="JGP68" s="6"/>
      <c r="JGQ68" s="6"/>
      <c r="JGR68" s="6"/>
      <c r="JGS68" s="6"/>
      <c r="JGT68" s="6"/>
      <c r="JGU68" s="6"/>
      <c r="JGV68" s="6"/>
      <c r="JGW68" s="6"/>
      <c r="JGX68" s="6"/>
      <c r="JGY68" s="6"/>
      <c r="JGZ68" s="6"/>
      <c r="JHA68" s="6"/>
      <c r="JHB68" s="6"/>
      <c r="JHC68" s="6"/>
      <c r="JHD68" s="6"/>
      <c r="JHE68" s="6"/>
      <c r="JHF68" s="6"/>
      <c r="JHG68" s="6"/>
      <c r="JHH68" s="6"/>
      <c r="JHI68" s="6"/>
      <c r="JHJ68" s="6"/>
      <c r="JHK68" s="6"/>
      <c r="JHL68" s="6"/>
      <c r="JHM68" s="6"/>
      <c r="JHN68" s="6"/>
      <c r="JHO68" s="6"/>
      <c r="JHP68" s="6"/>
      <c r="JHQ68" s="6"/>
      <c r="JHR68" s="6"/>
      <c r="JHS68" s="6"/>
      <c r="JHT68" s="6"/>
      <c r="JHU68" s="6"/>
      <c r="JHV68" s="6"/>
      <c r="JHW68" s="6"/>
      <c r="JHX68" s="6"/>
      <c r="JHY68" s="6"/>
      <c r="JHZ68" s="6"/>
      <c r="JIA68" s="6"/>
      <c r="JIB68" s="6"/>
      <c r="JIC68" s="6"/>
      <c r="JID68" s="6"/>
      <c r="JIE68" s="6"/>
      <c r="JIF68" s="6"/>
      <c r="JIG68" s="6"/>
      <c r="JIH68" s="6"/>
      <c r="JII68" s="6"/>
      <c r="JIJ68" s="6"/>
      <c r="JIK68" s="6"/>
      <c r="JIL68" s="6"/>
      <c r="JIM68" s="6"/>
      <c r="JIN68" s="6"/>
      <c r="JIO68" s="6"/>
      <c r="JIP68" s="6"/>
      <c r="JIQ68" s="6"/>
      <c r="JIR68" s="6"/>
      <c r="JIS68" s="6"/>
      <c r="JIT68" s="6"/>
      <c r="JIU68" s="6"/>
      <c r="JIV68" s="6"/>
      <c r="JIW68" s="6"/>
      <c r="JIX68" s="6"/>
      <c r="JIY68" s="6"/>
      <c r="JIZ68" s="6"/>
      <c r="JJA68" s="6"/>
      <c r="JJB68" s="6"/>
      <c r="JJC68" s="6"/>
      <c r="JJD68" s="6"/>
      <c r="JJE68" s="6"/>
      <c r="JJF68" s="6"/>
      <c r="JJG68" s="6"/>
      <c r="JJH68" s="6"/>
      <c r="JJI68" s="6"/>
      <c r="JJJ68" s="6"/>
      <c r="JJK68" s="6"/>
      <c r="JJL68" s="6"/>
      <c r="JJM68" s="6"/>
      <c r="JJN68" s="6"/>
      <c r="JJO68" s="6"/>
      <c r="JJP68" s="6"/>
      <c r="JJQ68" s="6"/>
      <c r="JJR68" s="6"/>
      <c r="JJS68" s="6"/>
      <c r="JJT68" s="6"/>
      <c r="JJU68" s="6"/>
      <c r="JJV68" s="6"/>
      <c r="JJW68" s="6"/>
      <c r="JJX68" s="6"/>
      <c r="JJY68" s="6"/>
      <c r="JJZ68" s="6"/>
      <c r="JKA68" s="6"/>
      <c r="JKB68" s="6"/>
      <c r="JKC68" s="6"/>
      <c r="JKD68" s="6"/>
      <c r="JKE68" s="6"/>
      <c r="JKF68" s="6"/>
      <c r="JKG68" s="6"/>
      <c r="JKH68" s="6"/>
      <c r="JKI68" s="6"/>
      <c r="JKJ68" s="6"/>
      <c r="JKK68" s="6"/>
      <c r="JKL68" s="6"/>
      <c r="JKM68" s="6"/>
      <c r="JKN68" s="6"/>
      <c r="JKO68" s="6"/>
      <c r="JKP68" s="6"/>
      <c r="JKQ68" s="6"/>
      <c r="JKR68" s="6"/>
      <c r="JKS68" s="6"/>
      <c r="JKT68" s="6"/>
      <c r="JKU68" s="6"/>
      <c r="JKV68" s="6"/>
      <c r="JKW68" s="6"/>
      <c r="JKX68" s="6"/>
      <c r="JKY68" s="6"/>
      <c r="JKZ68" s="6"/>
      <c r="JLA68" s="6"/>
      <c r="JLB68" s="6"/>
      <c r="JLC68" s="6"/>
      <c r="JLD68" s="6"/>
      <c r="JLE68" s="6"/>
      <c r="JLF68" s="6"/>
      <c r="JLG68" s="6"/>
      <c r="JLH68" s="6"/>
      <c r="JLI68" s="6"/>
      <c r="JLJ68" s="6"/>
      <c r="JLK68" s="6"/>
      <c r="JLL68" s="6"/>
      <c r="JLM68" s="6"/>
      <c r="JLN68" s="6"/>
      <c r="JLO68" s="6"/>
      <c r="JLP68" s="6"/>
      <c r="JLQ68" s="6"/>
      <c r="JLR68" s="6"/>
      <c r="JLS68" s="6"/>
      <c r="JLT68" s="6"/>
      <c r="JLU68" s="6"/>
      <c r="JLV68" s="6"/>
      <c r="JLW68" s="6"/>
      <c r="JLX68" s="6"/>
      <c r="JLY68" s="6"/>
      <c r="JLZ68" s="6"/>
      <c r="JMA68" s="6"/>
      <c r="JMB68" s="6"/>
      <c r="JMC68" s="6"/>
      <c r="JMD68" s="6"/>
      <c r="JME68" s="6"/>
      <c r="JMF68" s="6"/>
      <c r="JMG68" s="6"/>
      <c r="JMH68" s="6"/>
      <c r="JMI68" s="6"/>
      <c r="JMJ68" s="6"/>
      <c r="JMK68" s="6"/>
      <c r="JML68" s="6"/>
      <c r="JMM68" s="6"/>
      <c r="JMN68" s="6"/>
      <c r="JMO68" s="6"/>
      <c r="JMP68" s="6"/>
      <c r="JMQ68" s="6"/>
      <c r="JMR68" s="6"/>
      <c r="JMS68" s="6"/>
      <c r="JMT68" s="6"/>
      <c r="JMU68" s="6"/>
      <c r="JMV68" s="6"/>
      <c r="JMW68" s="6"/>
      <c r="JMX68" s="6"/>
      <c r="JMY68" s="6"/>
      <c r="JMZ68" s="6"/>
      <c r="JNA68" s="6"/>
      <c r="JNB68" s="6"/>
      <c r="JNC68" s="6"/>
      <c r="JND68" s="6"/>
      <c r="JNE68" s="6"/>
      <c r="JNF68" s="6"/>
      <c r="JNG68" s="6"/>
      <c r="JNH68" s="6"/>
      <c r="JNI68" s="6"/>
      <c r="JNJ68" s="6"/>
      <c r="JNK68" s="6"/>
      <c r="JNL68" s="6"/>
      <c r="JNM68" s="6"/>
      <c r="JNN68" s="6"/>
      <c r="JNO68" s="6"/>
      <c r="JNP68" s="6"/>
      <c r="JNQ68" s="6"/>
      <c r="JNR68" s="6"/>
      <c r="JNS68" s="6"/>
      <c r="JNT68" s="6"/>
      <c r="JNU68" s="6"/>
      <c r="JNV68" s="6"/>
      <c r="JNW68" s="6"/>
      <c r="JNX68" s="6"/>
      <c r="JNY68" s="6"/>
      <c r="JNZ68" s="6"/>
      <c r="JOA68" s="6"/>
      <c r="JOB68" s="6"/>
      <c r="JOC68" s="6"/>
      <c r="JOD68" s="6"/>
      <c r="JOE68" s="6"/>
      <c r="JOF68" s="6"/>
      <c r="JOG68" s="6"/>
      <c r="JOH68" s="6"/>
      <c r="JOI68" s="6"/>
      <c r="JOJ68" s="6"/>
      <c r="JOK68" s="6"/>
      <c r="JOL68" s="6"/>
      <c r="JOM68" s="6"/>
      <c r="JON68" s="6"/>
      <c r="JOO68" s="6"/>
      <c r="JOP68" s="6"/>
      <c r="JOQ68" s="6"/>
      <c r="JOR68" s="6"/>
      <c r="JOS68" s="6"/>
      <c r="JOT68" s="6"/>
      <c r="JOU68" s="6"/>
      <c r="JOV68" s="6"/>
      <c r="JOW68" s="6"/>
      <c r="JOX68" s="6"/>
      <c r="JOY68" s="6"/>
      <c r="JOZ68" s="6"/>
      <c r="JPA68" s="6"/>
      <c r="JPB68" s="6"/>
      <c r="JPC68" s="6"/>
      <c r="JPD68" s="6"/>
      <c r="JPE68" s="6"/>
      <c r="JPF68" s="6"/>
      <c r="JPG68" s="6"/>
      <c r="JPH68" s="6"/>
      <c r="JPI68" s="6"/>
      <c r="JPJ68" s="6"/>
      <c r="JPK68" s="6"/>
      <c r="JPL68" s="6"/>
      <c r="JPM68" s="6"/>
      <c r="JPN68" s="6"/>
      <c r="JPO68" s="6"/>
      <c r="JPP68" s="6"/>
      <c r="JPQ68" s="6"/>
      <c r="JPR68" s="6"/>
      <c r="JPS68" s="6"/>
      <c r="JPT68" s="6"/>
      <c r="JPU68" s="6"/>
      <c r="JPV68" s="6"/>
      <c r="JPW68" s="6"/>
      <c r="JPX68" s="6"/>
      <c r="JPY68" s="6"/>
      <c r="JPZ68" s="6"/>
      <c r="JQA68" s="6"/>
      <c r="JQB68" s="6"/>
      <c r="JQC68" s="6"/>
      <c r="JQD68" s="6"/>
      <c r="JQE68" s="6"/>
      <c r="JQF68" s="6"/>
      <c r="JQG68" s="6"/>
      <c r="JQH68" s="6"/>
      <c r="JQI68" s="6"/>
      <c r="JQJ68" s="6"/>
      <c r="JQK68" s="6"/>
      <c r="JQL68" s="6"/>
      <c r="JQM68" s="6"/>
      <c r="JQN68" s="6"/>
      <c r="JQO68" s="6"/>
      <c r="JQP68" s="6"/>
      <c r="JQQ68" s="6"/>
      <c r="JQR68" s="6"/>
      <c r="JQS68" s="6"/>
      <c r="JQT68" s="6"/>
      <c r="JQU68" s="6"/>
      <c r="JQV68" s="6"/>
      <c r="JQW68" s="6"/>
      <c r="JQX68" s="6"/>
      <c r="JQY68" s="6"/>
      <c r="JQZ68" s="6"/>
      <c r="JRA68" s="6"/>
      <c r="JRB68" s="6"/>
      <c r="JRC68" s="6"/>
      <c r="JRD68" s="6"/>
      <c r="JRE68" s="6"/>
      <c r="JRF68" s="6"/>
      <c r="JRG68" s="6"/>
      <c r="JRH68" s="6"/>
      <c r="JRI68" s="6"/>
      <c r="JRJ68" s="6"/>
      <c r="JRK68" s="6"/>
      <c r="JRL68" s="6"/>
      <c r="JRM68" s="6"/>
      <c r="JRN68" s="6"/>
      <c r="JRO68" s="6"/>
      <c r="JRP68" s="6"/>
      <c r="JRQ68" s="6"/>
      <c r="JRR68" s="6"/>
      <c r="JRS68" s="6"/>
      <c r="JRT68" s="6"/>
      <c r="JRU68" s="6"/>
      <c r="JRV68" s="6"/>
      <c r="JRW68" s="6"/>
      <c r="JRX68" s="6"/>
      <c r="JRY68" s="6"/>
      <c r="JRZ68" s="6"/>
      <c r="JSA68" s="6"/>
      <c r="JSB68" s="6"/>
      <c r="JSC68" s="6"/>
      <c r="JSD68" s="6"/>
      <c r="JSE68" s="6"/>
      <c r="JSF68" s="6"/>
      <c r="JSG68" s="6"/>
      <c r="JSH68" s="6"/>
      <c r="JSI68" s="6"/>
      <c r="JSJ68" s="6"/>
      <c r="JSK68" s="6"/>
      <c r="JSL68" s="6"/>
      <c r="JSM68" s="6"/>
      <c r="JSN68" s="6"/>
      <c r="JSO68" s="6"/>
      <c r="JSP68" s="6"/>
      <c r="JSQ68" s="6"/>
      <c r="JSR68" s="6"/>
      <c r="JSS68" s="6"/>
      <c r="JST68" s="6"/>
      <c r="JSU68" s="6"/>
      <c r="JSV68" s="6"/>
      <c r="JSW68" s="6"/>
      <c r="JSX68" s="6"/>
      <c r="JSY68" s="6"/>
      <c r="JSZ68" s="6"/>
      <c r="JTA68" s="6"/>
      <c r="JTB68" s="6"/>
      <c r="JTC68" s="6"/>
      <c r="JTD68" s="6"/>
      <c r="JTE68" s="6"/>
      <c r="JTF68" s="6"/>
      <c r="JTG68" s="6"/>
      <c r="JTH68" s="6"/>
      <c r="JTI68" s="6"/>
      <c r="JTJ68" s="6"/>
      <c r="JTK68" s="6"/>
      <c r="JTL68" s="6"/>
      <c r="JTM68" s="6"/>
      <c r="JTN68" s="6"/>
      <c r="JTO68" s="6"/>
      <c r="JTP68" s="6"/>
      <c r="JTQ68" s="6"/>
      <c r="JTR68" s="6"/>
      <c r="JTS68" s="6"/>
      <c r="JTT68" s="6"/>
      <c r="JTU68" s="6"/>
      <c r="JTV68" s="6"/>
      <c r="JTW68" s="6"/>
      <c r="JTX68" s="6"/>
      <c r="JTY68" s="6"/>
      <c r="JTZ68" s="6"/>
      <c r="JUA68" s="6"/>
      <c r="JUB68" s="6"/>
      <c r="JUC68" s="6"/>
      <c r="JUD68" s="6"/>
      <c r="JUE68" s="6"/>
      <c r="JUF68" s="6"/>
      <c r="JUG68" s="6"/>
      <c r="JUH68" s="6"/>
      <c r="JUI68" s="6"/>
      <c r="JUJ68" s="6"/>
      <c r="JUK68" s="6"/>
      <c r="JUL68" s="6"/>
      <c r="JUM68" s="6"/>
      <c r="JUN68" s="6"/>
      <c r="JUO68" s="6"/>
      <c r="JUP68" s="6"/>
      <c r="JUQ68" s="6"/>
      <c r="JUR68" s="6"/>
      <c r="JUS68" s="6"/>
      <c r="JUT68" s="6"/>
      <c r="JUU68" s="6"/>
      <c r="JUV68" s="6"/>
      <c r="JUW68" s="6"/>
      <c r="JUX68" s="6"/>
      <c r="JUY68" s="6"/>
      <c r="JUZ68" s="6"/>
      <c r="JVA68" s="6"/>
      <c r="JVB68" s="6"/>
      <c r="JVC68" s="6"/>
      <c r="JVD68" s="6"/>
      <c r="JVE68" s="6"/>
      <c r="JVF68" s="6"/>
      <c r="JVG68" s="6"/>
      <c r="JVH68" s="6"/>
      <c r="JVI68" s="6"/>
      <c r="JVJ68" s="6"/>
      <c r="JVK68" s="6"/>
      <c r="JVL68" s="6"/>
      <c r="JVM68" s="6"/>
      <c r="JVN68" s="6"/>
      <c r="JVO68" s="6"/>
      <c r="JVP68" s="6"/>
      <c r="JVQ68" s="6"/>
      <c r="JVR68" s="6"/>
      <c r="JVS68" s="6"/>
      <c r="JVT68" s="6"/>
      <c r="JVU68" s="6"/>
      <c r="JVV68" s="6"/>
      <c r="JVW68" s="6"/>
      <c r="JVX68" s="6"/>
      <c r="JVY68" s="6"/>
      <c r="JVZ68" s="6"/>
      <c r="JWA68" s="6"/>
      <c r="JWB68" s="6"/>
      <c r="JWC68" s="6"/>
      <c r="JWD68" s="6"/>
      <c r="JWE68" s="6"/>
      <c r="JWF68" s="6"/>
      <c r="JWG68" s="6"/>
      <c r="JWH68" s="6"/>
      <c r="JWI68" s="6"/>
      <c r="JWJ68" s="6"/>
      <c r="JWK68" s="6"/>
      <c r="JWL68" s="6"/>
      <c r="JWM68" s="6"/>
      <c r="JWN68" s="6"/>
      <c r="JWO68" s="6"/>
      <c r="JWP68" s="6"/>
      <c r="JWQ68" s="6"/>
      <c r="JWR68" s="6"/>
      <c r="JWS68" s="6"/>
      <c r="JWT68" s="6"/>
      <c r="JWU68" s="6"/>
      <c r="JWV68" s="6"/>
      <c r="JWW68" s="6"/>
      <c r="JWX68" s="6"/>
      <c r="JWY68" s="6"/>
      <c r="JWZ68" s="6"/>
      <c r="JXA68" s="6"/>
      <c r="JXB68" s="6"/>
      <c r="JXC68" s="6"/>
      <c r="JXD68" s="6"/>
      <c r="JXE68" s="6"/>
      <c r="JXF68" s="6"/>
      <c r="JXG68" s="6"/>
      <c r="JXH68" s="6"/>
      <c r="JXI68" s="6"/>
      <c r="JXJ68" s="6"/>
      <c r="JXK68" s="6"/>
      <c r="JXL68" s="6"/>
      <c r="JXM68" s="6"/>
      <c r="JXN68" s="6"/>
      <c r="JXO68" s="6"/>
      <c r="JXP68" s="6"/>
      <c r="JXQ68" s="6"/>
      <c r="JXR68" s="6"/>
      <c r="JXS68" s="6"/>
      <c r="JXT68" s="6"/>
      <c r="JXU68" s="6"/>
      <c r="JXV68" s="6"/>
      <c r="JXW68" s="6"/>
      <c r="JXX68" s="6"/>
      <c r="JXY68" s="6"/>
      <c r="JXZ68" s="6"/>
      <c r="JYA68" s="6"/>
      <c r="JYB68" s="6"/>
      <c r="JYC68" s="6"/>
      <c r="JYD68" s="6"/>
      <c r="JYE68" s="6"/>
      <c r="JYF68" s="6"/>
      <c r="JYG68" s="6"/>
      <c r="JYH68" s="6"/>
      <c r="JYI68" s="6"/>
      <c r="JYJ68" s="6"/>
      <c r="JYK68" s="6"/>
      <c r="JYL68" s="6"/>
      <c r="JYM68" s="6"/>
      <c r="JYN68" s="6"/>
      <c r="JYO68" s="6"/>
      <c r="JYP68" s="6"/>
      <c r="JYQ68" s="6"/>
      <c r="JYR68" s="6"/>
      <c r="JYS68" s="6"/>
      <c r="JYT68" s="6"/>
      <c r="JYU68" s="6"/>
      <c r="JYV68" s="6"/>
      <c r="JYW68" s="6"/>
      <c r="JYX68" s="6"/>
      <c r="JYY68" s="6"/>
      <c r="JYZ68" s="6"/>
      <c r="JZA68" s="6"/>
      <c r="JZB68" s="6"/>
      <c r="JZC68" s="6"/>
      <c r="JZD68" s="6"/>
      <c r="JZE68" s="6"/>
      <c r="JZF68" s="6"/>
      <c r="JZG68" s="6"/>
      <c r="JZH68" s="6"/>
      <c r="JZI68" s="6"/>
      <c r="JZJ68" s="6"/>
      <c r="JZK68" s="6"/>
      <c r="JZL68" s="6"/>
      <c r="JZM68" s="6"/>
      <c r="JZN68" s="6"/>
      <c r="JZO68" s="6"/>
      <c r="JZP68" s="6"/>
      <c r="JZQ68" s="6"/>
      <c r="JZR68" s="6"/>
      <c r="JZS68" s="6"/>
      <c r="JZT68" s="6"/>
      <c r="JZU68" s="6"/>
      <c r="JZV68" s="6"/>
      <c r="JZW68" s="6"/>
      <c r="JZX68" s="6"/>
      <c r="JZY68" s="6"/>
      <c r="JZZ68" s="6"/>
      <c r="KAA68" s="6"/>
      <c r="KAB68" s="6"/>
      <c r="KAC68" s="6"/>
      <c r="KAD68" s="6"/>
      <c r="KAE68" s="6"/>
      <c r="KAF68" s="6"/>
      <c r="KAG68" s="6"/>
      <c r="KAH68" s="6"/>
      <c r="KAI68" s="6"/>
      <c r="KAJ68" s="6"/>
      <c r="KAK68" s="6"/>
      <c r="KAL68" s="6"/>
      <c r="KAM68" s="6"/>
      <c r="KAN68" s="6"/>
      <c r="KAO68" s="6"/>
      <c r="KAP68" s="6"/>
      <c r="KAQ68" s="6"/>
      <c r="KAR68" s="6"/>
      <c r="KAS68" s="6"/>
      <c r="KAT68" s="6"/>
      <c r="KAU68" s="6"/>
      <c r="KAV68" s="6"/>
      <c r="KAW68" s="6"/>
      <c r="KAX68" s="6"/>
      <c r="KAY68" s="6"/>
      <c r="KAZ68" s="6"/>
      <c r="KBA68" s="6"/>
      <c r="KBB68" s="6"/>
      <c r="KBC68" s="6"/>
      <c r="KBD68" s="6"/>
      <c r="KBE68" s="6"/>
      <c r="KBF68" s="6"/>
      <c r="KBG68" s="6"/>
      <c r="KBH68" s="6"/>
      <c r="KBI68" s="6"/>
      <c r="KBJ68" s="6"/>
      <c r="KBK68" s="6"/>
      <c r="KBL68" s="6"/>
      <c r="KBM68" s="6"/>
      <c r="KBN68" s="6"/>
      <c r="KBO68" s="6"/>
      <c r="KBP68" s="6"/>
      <c r="KBQ68" s="6"/>
      <c r="KBR68" s="6"/>
      <c r="KBS68" s="6"/>
      <c r="KBT68" s="6"/>
      <c r="KBU68" s="6"/>
      <c r="KBV68" s="6"/>
      <c r="KBW68" s="6"/>
      <c r="KBX68" s="6"/>
      <c r="KBY68" s="6"/>
      <c r="KBZ68" s="6"/>
      <c r="KCA68" s="6"/>
      <c r="KCB68" s="6"/>
      <c r="KCC68" s="6"/>
      <c r="KCD68" s="6"/>
      <c r="KCE68" s="6"/>
      <c r="KCF68" s="6"/>
      <c r="KCG68" s="6"/>
      <c r="KCH68" s="6"/>
      <c r="KCI68" s="6"/>
      <c r="KCJ68" s="6"/>
      <c r="KCK68" s="6"/>
      <c r="KCL68" s="6"/>
      <c r="KCM68" s="6"/>
      <c r="KCN68" s="6"/>
      <c r="KCO68" s="6"/>
      <c r="KCP68" s="6"/>
      <c r="KCQ68" s="6"/>
      <c r="KCR68" s="6"/>
      <c r="KCS68" s="6"/>
      <c r="KCT68" s="6"/>
      <c r="KCU68" s="6"/>
      <c r="KCV68" s="6"/>
      <c r="KCW68" s="6"/>
      <c r="KCX68" s="6"/>
      <c r="KCY68" s="6"/>
      <c r="KCZ68" s="6"/>
      <c r="KDA68" s="6"/>
      <c r="KDB68" s="6"/>
      <c r="KDC68" s="6"/>
      <c r="KDD68" s="6"/>
      <c r="KDE68" s="6"/>
      <c r="KDF68" s="6"/>
      <c r="KDG68" s="6"/>
      <c r="KDH68" s="6"/>
      <c r="KDI68" s="6"/>
      <c r="KDJ68" s="6"/>
      <c r="KDK68" s="6"/>
      <c r="KDL68" s="6"/>
      <c r="KDM68" s="6"/>
      <c r="KDN68" s="6"/>
      <c r="KDO68" s="6"/>
      <c r="KDP68" s="6"/>
      <c r="KDQ68" s="6"/>
      <c r="KDR68" s="6"/>
      <c r="KDS68" s="6"/>
      <c r="KDT68" s="6"/>
      <c r="KDU68" s="6"/>
      <c r="KDV68" s="6"/>
      <c r="KDW68" s="6"/>
      <c r="KDX68" s="6"/>
      <c r="KDY68" s="6"/>
      <c r="KDZ68" s="6"/>
      <c r="KEA68" s="6"/>
      <c r="KEB68" s="6"/>
      <c r="KEC68" s="6"/>
      <c r="KED68" s="6"/>
      <c r="KEE68" s="6"/>
      <c r="KEF68" s="6"/>
      <c r="KEG68" s="6"/>
      <c r="KEH68" s="6"/>
      <c r="KEI68" s="6"/>
      <c r="KEJ68" s="6"/>
      <c r="KEK68" s="6"/>
      <c r="KEL68" s="6"/>
      <c r="KEM68" s="6"/>
      <c r="KEN68" s="6"/>
      <c r="KEO68" s="6"/>
      <c r="KEP68" s="6"/>
      <c r="KEQ68" s="6"/>
      <c r="KER68" s="6"/>
      <c r="KES68" s="6"/>
      <c r="KET68" s="6"/>
      <c r="KEU68" s="6"/>
      <c r="KEV68" s="6"/>
      <c r="KEW68" s="6"/>
      <c r="KEX68" s="6"/>
      <c r="KEY68" s="6"/>
      <c r="KEZ68" s="6"/>
      <c r="KFA68" s="6"/>
      <c r="KFB68" s="6"/>
      <c r="KFC68" s="6"/>
      <c r="KFD68" s="6"/>
      <c r="KFE68" s="6"/>
      <c r="KFF68" s="6"/>
      <c r="KFG68" s="6"/>
      <c r="KFH68" s="6"/>
      <c r="KFI68" s="6"/>
      <c r="KFJ68" s="6"/>
      <c r="KFK68" s="6"/>
      <c r="KFL68" s="6"/>
      <c r="KFM68" s="6"/>
      <c r="KFN68" s="6"/>
      <c r="KFO68" s="6"/>
      <c r="KFP68" s="6"/>
      <c r="KFQ68" s="6"/>
      <c r="KFR68" s="6"/>
      <c r="KFS68" s="6"/>
      <c r="KFT68" s="6"/>
      <c r="KFU68" s="6"/>
      <c r="KFV68" s="6"/>
      <c r="KFW68" s="6"/>
      <c r="KFX68" s="6"/>
      <c r="KFY68" s="6"/>
      <c r="KFZ68" s="6"/>
      <c r="KGA68" s="6"/>
      <c r="KGB68" s="6"/>
      <c r="KGC68" s="6"/>
      <c r="KGD68" s="6"/>
      <c r="KGE68" s="6"/>
      <c r="KGF68" s="6"/>
      <c r="KGG68" s="6"/>
      <c r="KGH68" s="6"/>
      <c r="KGI68" s="6"/>
      <c r="KGJ68" s="6"/>
      <c r="KGK68" s="6"/>
      <c r="KGL68" s="6"/>
      <c r="KGM68" s="6"/>
      <c r="KGN68" s="6"/>
      <c r="KGO68" s="6"/>
      <c r="KGP68" s="6"/>
      <c r="KGQ68" s="6"/>
      <c r="KGR68" s="6"/>
      <c r="KGS68" s="6"/>
      <c r="KGT68" s="6"/>
      <c r="KGU68" s="6"/>
      <c r="KGV68" s="6"/>
      <c r="KGW68" s="6"/>
      <c r="KGX68" s="6"/>
      <c r="KGY68" s="6"/>
      <c r="KGZ68" s="6"/>
      <c r="KHA68" s="6"/>
      <c r="KHB68" s="6"/>
      <c r="KHC68" s="6"/>
      <c r="KHD68" s="6"/>
      <c r="KHE68" s="6"/>
      <c r="KHF68" s="6"/>
      <c r="KHG68" s="6"/>
      <c r="KHH68" s="6"/>
      <c r="KHI68" s="6"/>
      <c r="KHJ68" s="6"/>
      <c r="KHK68" s="6"/>
      <c r="KHL68" s="6"/>
      <c r="KHM68" s="6"/>
      <c r="KHN68" s="6"/>
      <c r="KHO68" s="6"/>
      <c r="KHP68" s="6"/>
      <c r="KHQ68" s="6"/>
      <c r="KHR68" s="6"/>
      <c r="KHS68" s="6"/>
      <c r="KHT68" s="6"/>
      <c r="KHU68" s="6"/>
      <c r="KHV68" s="6"/>
      <c r="KHW68" s="6"/>
      <c r="KHX68" s="6"/>
      <c r="KHY68" s="6"/>
      <c r="KHZ68" s="6"/>
      <c r="KIA68" s="6"/>
      <c r="KIB68" s="6"/>
      <c r="KIC68" s="6"/>
      <c r="KID68" s="6"/>
      <c r="KIE68" s="6"/>
      <c r="KIF68" s="6"/>
      <c r="KIG68" s="6"/>
      <c r="KIH68" s="6"/>
      <c r="KII68" s="6"/>
      <c r="KIJ68" s="6"/>
      <c r="KIK68" s="6"/>
      <c r="KIL68" s="6"/>
      <c r="KIM68" s="6"/>
      <c r="KIN68" s="6"/>
      <c r="KIO68" s="6"/>
      <c r="KIP68" s="6"/>
      <c r="KIQ68" s="6"/>
      <c r="KIR68" s="6"/>
      <c r="KIS68" s="6"/>
      <c r="KIT68" s="6"/>
      <c r="KIU68" s="6"/>
      <c r="KIV68" s="6"/>
      <c r="KIW68" s="6"/>
      <c r="KIX68" s="6"/>
      <c r="KIY68" s="6"/>
      <c r="KIZ68" s="6"/>
      <c r="KJA68" s="6"/>
      <c r="KJB68" s="6"/>
      <c r="KJC68" s="6"/>
      <c r="KJD68" s="6"/>
      <c r="KJE68" s="6"/>
      <c r="KJF68" s="6"/>
      <c r="KJG68" s="6"/>
      <c r="KJH68" s="6"/>
      <c r="KJI68" s="6"/>
      <c r="KJJ68" s="6"/>
      <c r="KJK68" s="6"/>
      <c r="KJL68" s="6"/>
      <c r="KJM68" s="6"/>
      <c r="KJN68" s="6"/>
      <c r="KJO68" s="6"/>
      <c r="KJP68" s="6"/>
      <c r="KJQ68" s="6"/>
      <c r="KJR68" s="6"/>
      <c r="KJS68" s="6"/>
      <c r="KJT68" s="6"/>
      <c r="KJU68" s="6"/>
      <c r="KJV68" s="6"/>
      <c r="KJW68" s="6"/>
      <c r="KJX68" s="6"/>
      <c r="KJY68" s="6"/>
      <c r="KJZ68" s="6"/>
      <c r="KKA68" s="6"/>
      <c r="KKB68" s="6"/>
      <c r="KKC68" s="6"/>
      <c r="KKD68" s="6"/>
      <c r="KKE68" s="6"/>
      <c r="KKF68" s="6"/>
      <c r="KKG68" s="6"/>
      <c r="KKH68" s="6"/>
      <c r="KKI68" s="6"/>
      <c r="KKJ68" s="6"/>
      <c r="KKK68" s="6"/>
      <c r="KKL68" s="6"/>
      <c r="KKM68" s="6"/>
      <c r="KKN68" s="6"/>
      <c r="KKO68" s="6"/>
      <c r="KKP68" s="6"/>
      <c r="KKQ68" s="6"/>
      <c r="KKR68" s="6"/>
      <c r="KKS68" s="6"/>
      <c r="KKT68" s="6"/>
      <c r="KKU68" s="6"/>
      <c r="KKV68" s="6"/>
      <c r="KKW68" s="6"/>
      <c r="KKX68" s="6"/>
      <c r="KKY68" s="6"/>
      <c r="KKZ68" s="6"/>
      <c r="KLA68" s="6"/>
      <c r="KLB68" s="6"/>
      <c r="KLC68" s="6"/>
      <c r="KLD68" s="6"/>
      <c r="KLE68" s="6"/>
      <c r="KLF68" s="6"/>
      <c r="KLG68" s="6"/>
      <c r="KLH68" s="6"/>
      <c r="KLI68" s="6"/>
      <c r="KLJ68" s="6"/>
      <c r="KLK68" s="6"/>
      <c r="KLL68" s="6"/>
      <c r="KLM68" s="6"/>
      <c r="KLN68" s="6"/>
      <c r="KLO68" s="6"/>
      <c r="KLP68" s="6"/>
      <c r="KLQ68" s="6"/>
      <c r="KLR68" s="6"/>
      <c r="KLS68" s="6"/>
      <c r="KLT68" s="6"/>
      <c r="KLU68" s="6"/>
      <c r="KLV68" s="6"/>
      <c r="KLW68" s="6"/>
      <c r="KLX68" s="6"/>
      <c r="KLY68" s="6"/>
      <c r="KLZ68" s="6"/>
      <c r="KMA68" s="6"/>
      <c r="KMB68" s="6"/>
      <c r="KMC68" s="6"/>
      <c r="KMD68" s="6"/>
      <c r="KME68" s="6"/>
      <c r="KMF68" s="6"/>
      <c r="KMG68" s="6"/>
      <c r="KMH68" s="6"/>
      <c r="KMI68" s="6"/>
      <c r="KMJ68" s="6"/>
      <c r="KMK68" s="6"/>
      <c r="KML68" s="6"/>
      <c r="KMM68" s="6"/>
      <c r="KMN68" s="6"/>
      <c r="KMO68" s="6"/>
      <c r="KMP68" s="6"/>
      <c r="KMQ68" s="6"/>
      <c r="KMR68" s="6"/>
      <c r="KMS68" s="6"/>
      <c r="KMT68" s="6"/>
      <c r="KMU68" s="6"/>
      <c r="KMV68" s="6"/>
      <c r="KMW68" s="6"/>
      <c r="KMX68" s="6"/>
      <c r="KMY68" s="6"/>
      <c r="KMZ68" s="6"/>
      <c r="KNA68" s="6"/>
      <c r="KNB68" s="6"/>
      <c r="KNC68" s="6"/>
      <c r="KND68" s="6"/>
      <c r="KNE68" s="6"/>
      <c r="KNF68" s="6"/>
      <c r="KNG68" s="6"/>
      <c r="KNH68" s="6"/>
      <c r="KNI68" s="6"/>
      <c r="KNJ68" s="6"/>
      <c r="KNK68" s="6"/>
      <c r="KNL68" s="6"/>
      <c r="KNM68" s="6"/>
      <c r="KNN68" s="6"/>
      <c r="KNO68" s="6"/>
      <c r="KNP68" s="6"/>
      <c r="KNQ68" s="6"/>
      <c r="KNR68" s="6"/>
      <c r="KNS68" s="6"/>
      <c r="KNT68" s="6"/>
      <c r="KNU68" s="6"/>
      <c r="KNV68" s="6"/>
      <c r="KNW68" s="6"/>
      <c r="KNX68" s="6"/>
      <c r="KNY68" s="6"/>
      <c r="KNZ68" s="6"/>
      <c r="KOA68" s="6"/>
      <c r="KOB68" s="6"/>
      <c r="KOC68" s="6"/>
      <c r="KOD68" s="6"/>
      <c r="KOE68" s="6"/>
      <c r="KOF68" s="6"/>
      <c r="KOG68" s="6"/>
      <c r="KOH68" s="6"/>
      <c r="KOI68" s="6"/>
      <c r="KOJ68" s="6"/>
      <c r="KOK68" s="6"/>
      <c r="KOL68" s="6"/>
      <c r="KOM68" s="6"/>
      <c r="KON68" s="6"/>
      <c r="KOO68" s="6"/>
      <c r="KOP68" s="6"/>
      <c r="KOQ68" s="6"/>
      <c r="KOR68" s="6"/>
      <c r="KOS68" s="6"/>
      <c r="KOT68" s="6"/>
      <c r="KOU68" s="6"/>
      <c r="KOV68" s="6"/>
      <c r="KOW68" s="6"/>
      <c r="KOX68" s="6"/>
      <c r="KOY68" s="6"/>
      <c r="KOZ68" s="6"/>
      <c r="KPA68" s="6"/>
      <c r="KPB68" s="6"/>
      <c r="KPC68" s="6"/>
      <c r="KPD68" s="6"/>
      <c r="KPE68" s="6"/>
      <c r="KPF68" s="6"/>
      <c r="KPG68" s="6"/>
      <c r="KPH68" s="6"/>
      <c r="KPI68" s="6"/>
      <c r="KPJ68" s="6"/>
      <c r="KPK68" s="6"/>
      <c r="KPL68" s="6"/>
      <c r="KPM68" s="6"/>
      <c r="KPN68" s="6"/>
      <c r="KPO68" s="6"/>
      <c r="KPP68" s="6"/>
      <c r="KPQ68" s="6"/>
      <c r="KPR68" s="6"/>
      <c r="KPS68" s="6"/>
      <c r="KPT68" s="6"/>
      <c r="KPU68" s="6"/>
      <c r="KPV68" s="6"/>
      <c r="KPW68" s="6"/>
      <c r="KPX68" s="6"/>
      <c r="KPY68" s="6"/>
      <c r="KPZ68" s="6"/>
      <c r="KQA68" s="6"/>
      <c r="KQB68" s="6"/>
      <c r="KQC68" s="6"/>
      <c r="KQD68" s="6"/>
      <c r="KQE68" s="6"/>
      <c r="KQF68" s="6"/>
      <c r="KQG68" s="6"/>
      <c r="KQH68" s="6"/>
      <c r="KQI68" s="6"/>
      <c r="KQJ68" s="6"/>
      <c r="KQK68" s="6"/>
      <c r="KQL68" s="6"/>
      <c r="KQM68" s="6"/>
      <c r="KQN68" s="6"/>
      <c r="KQO68" s="6"/>
      <c r="KQP68" s="6"/>
      <c r="KQQ68" s="6"/>
      <c r="KQR68" s="6"/>
      <c r="KQS68" s="6"/>
      <c r="KQT68" s="6"/>
      <c r="KQU68" s="6"/>
      <c r="KQV68" s="6"/>
      <c r="KQW68" s="6"/>
      <c r="KQX68" s="6"/>
      <c r="KQY68" s="6"/>
      <c r="KQZ68" s="6"/>
      <c r="KRA68" s="6"/>
      <c r="KRB68" s="6"/>
      <c r="KRC68" s="6"/>
      <c r="KRD68" s="6"/>
      <c r="KRE68" s="6"/>
      <c r="KRF68" s="6"/>
      <c r="KRG68" s="6"/>
      <c r="KRH68" s="6"/>
      <c r="KRI68" s="6"/>
      <c r="KRJ68" s="6"/>
      <c r="KRK68" s="6"/>
      <c r="KRL68" s="6"/>
      <c r="KRM68" s="6"/>
      <c r="KRN68" s="6"/>
      <c r="KRO68" s="6"/>
      <c r="KRP68" s="6"/>
      <c r="KRQ68" s="6"/>
      <c r="KRR68" s="6"/>
      <c r="KRS68" s="6"/>
      <c r="KRT68" s="6"/>
      <c r="KRU68" s="6"/>
      <c r="KRV68" s="6"/>
      <c r="KRW68" s="6"/>
      <c r="KRX68" s="6"/>
      <c r="KRY68" s="6"/>
      <c r="KRZ68" s="6"/>
      <c r="KSA68" s="6"/>
      <c r="KSB68" s="6"/>
      <c r="KSC68" s="6"/>
      <c r="KSD68" s="6"/>
      <c r="KSE68" s="6"/>
      <c r="KSF68" s="6"/>
      <c r="KSG68" s="6"/>
      <c r="KSH68" s="6"/>
      <c r="KSI68" s="6"/>
      <c r="KSJ68" s="6"/>
      <c r="KSK68" s="6"/>
      <c r="KSL68" s="6"/>
      <c r="KSM68" s="6"/>
      <c r="KSN68" s="6"/>
      <c r="KSO68" s="6"/>
      <c r="KSP68" s="6"/>
      <c r="KSQ68" s="6"/>
      <c r="KSR68" s="6"/>
      <c r="KSS68" s="6"/>
      <c r="KST68" s="6"/>
      <c r="KSU68" s="6"/>
      <c r="KSV68" s="6"/>
      <c r="KSW68" s="6"/>
      <c r="KSX68" s="6"/>
      <c r="KSY68" s="6"/>
      <c r="KSZ68" s="6"/>
      <c r="KTA68" s="6"/>
      <c r="KTB68" s="6"/>
      <c r="KTC68" s="6"/>
      <c r="KTD68" s="6"/>
      <c r="KTE68" s="6"/>
      <c r="KTF68" s="6"/>
      <c r="KTG68" s="6"/>
      <c r="KTH68" s="6"/>
      <c r="KTI68" s="6"/>
      <c r="KTJ68" s="6"/>
      <c r="KTK68" s="6"/>
      <c r="KTL68" s="6"/>
      <c r="KTM68" s="6"/>
      <c r="KTN68" s="6"/>
      <c r="KTO68" s="6"/>
      <c r="KTP68" s="6"/>
      <c r="KTQ68" s="6"/>
      <c r="KTR68" s="6"/>
      <c r="KTS68" s="6"/>
      <c r="KTT68" s="6"/>
      <c r="KTU68" s="6"/>
      <c r="KTV68" s="6"/>
      <c r="KTW68" s="6"/>
      <c r="KTX68" s="6"/>
      <c r="KTY68" s="6"/>
      <c r="KTZ68" s="6"/>
      <c r="KUA68" s="6"/>
      <c r="KUB68" s="6"/>
      <c r="KUC68" s="6"/>
      <c r="KUD68" s="6"/>
      <c r="KUE68" s="6"/>
      <c r="KUF68" s="6"/>
      <c r="KUG68" s="6"/>
      <c r="KUH68" s="6"/>
      <c r="KUI68" s="6"/>
      <c r="KUJ68" s="6"/>
      <c r="KUK68" s="6"/>
      <c r="KUL68" s="6"/>
      <c r="KUM68" s="6"/>
      <c r="KUN68" s="6"/>
      <c r="KUO68" s="6"/>
      <c r="KUP68" s="6"/>
      <c r="KUQ68" s="6"/>
      <c r="KUR68" s="6"/>
      <c r="KUS68" s="6"/>
      <c r="KUT68" s="6"/>
      <c r="KUU68" s="6"/>
      <c r="KUV68" s="6"/>
      <c r="KUW68" s="6"/>
      <c r="KUX68" s="6"/>
      <c r="KUY68" s="6"/>
      <c r="KUZ68" s="6"/>
      <c r="KVA68" s="6"/>
      <c r="KVB68" s="6"/>
      <c r="KVC68" s="6"/>
      <c r="KVD68" s="6"/>
      <c r="KVE68" s="6"/>
      <c r="KVF68" s="6"/>
      <c r="KVG68" s="6"/>
      <c r="KVH68" s="6"/>
      <c r="KVI68" s="6"/>
      <c r="KVJ68" s="6"/>
      <c r="KVK68" s="6"/>
      <c r="KVL68" s="6"/>
      <c r="KVM68" s="6"/>
      <c r="KVN68" s="6"/>
      <c r="KVO68" s="6"/>
      <c r="KVP68" s="6"/>
      <c r="KVQ68" s="6"/>
      <c r="KVR68" s="6"/>
      <c r="KVS68" s="6"/>
      <c r="KVT68" s="6"/>
      <c r="KVU68" s="6"/>
      <c r="KVV68" s="6"/>
      <c r="KVW68" s="6"/>
      <c r="KVX68" s="6"/>
      <c r="KVY68" s="6"/>
      <c r="KVZ68" s="6"/>
      <c r="KWA68" s="6"/>
      <c r="KWB68" s="6"/>
      <c r="KWC68" s="6"/>
      <c r="KWD68" s="6"/>
      <c r="KWE68" s="6"/>
      <c r="KWF68" s="6"/>
      <c r="KWG68" s="6"/>
      <c r="KWH68" s="6"/>
      <c r="KWI68" s="6"/>
      <c r="KWJ68" s="6"/>
      <c r="KWK68" s="6"/>
      <c r="KWL68" s="6"/>
      <c r="KWM68" s="6"/>
      <c r="KWN68" s="6"/>
      <c r="KWO68" s="6"/>
      <c r="KWP68" s="6"/>
      <c r="KWQ68" s="6"/>
      <c r="KWR68" s="6"/>
      <c r="KWS68" s="6"/>
      <c r="KWT68" s="6"/>
      <c r="KWU68" s="6"/>
      <c r="KWV68" s="6"/>
      <c r="KWW68" s="6"/>
      <c r="KWX68" s="6"/>
      <c r="KWY68" s="6"/>
      <c r="KWZ68" s="6"/>
      <c r="KXA68" s="6"/>
      <c r="KXB68" s="6"/>
      <c r="KXC68" s="6"/>
      <c r="KXD68" s="6"/>
      <c r="KXE68" s="6"/>
      <c r="KXF68" s="6"/>
      <c r="KXG68" s="6"/>
      <c r="KXH68" s="6"/>
      <c r="KXI68" s="6"/>
      <c r="KXJ68" s="6"/>
      <c r="KXK68" s="6"/>
      <c r="KXL68" s="6"/>
      <c r="KXM68" s="6"/>
      <c r="KXN68" s="6"/>
      <c r="KXO68" s="6"/>
      <c r="KXP68" s="6"/>
      <c r="KXQ68" s="6"/>
      <c r="KXR68" s="6"/>
      <c r="KXS68" s="6"/>
      <c r="KXT68" s="6"/>
      <c r="KXU68" s="6"/>
      <c r="KXV68" s="6"/>
      <c r="KXW68" s="6"/>
      <c r="KXX68" s="6"/>
      <c r="KXY68" s="6"/>
      <c r="KXZ68" s="6"/>
      <c r="KYA68" s="6"/>
      <c r="KYB68" s="6"/>
      <c r="KYC68" s="6"/>
      <c r="KYD68" s="6"/>
      <c r="KYE68" s="6"/>
      <c r="KYF68" s="6"/>
      <c r="KYG68" s="6"/>
      <c r="KYH68" s="6"/>
      <c r="KYI68" s="6"/>
      <c r="KYJ68" s="6"/>
      <c r="KYK68" s="6"/>
      <c r="KYL68" s="6"/>
      <c r="KYM68" s="6"/>
      <c r="KYN68" s="6"/>
      <c r="KYO68" s="6"/>
      <c r="KYP68" s="6"/>
      <c r="KYQ68" s="6"/>
      <c r="KYR68" s="6"/>
      <c r="KYS68" s="6"/>
      <c r="KYT68" s="6"/>
      <c r="KYU68" s="6"/>
      <c r="KYV68" s="6"/>
      <c r="KYW68" s="6"/>
      <c r="KYX68" s="6"/>
      <c r="KYY68" s="6"/>
      <c r="KYZ68" s="6"/>
      <c r="KZA68" s="6"/>
      <c r="KZB68" s="6"/>
      <c r="KZC68" s="6"/>
      <c r="KZD68" s="6"/>
      <c r="KZE68" s="6"/>
      <c r="KZF68" s="6"/>
      <c r="KZG68" s="6"/>
      <c r="KZH68" s="6"/>
      <c r="KZI68" s="6"/>
      <c r="KZJ68" s="6"/>
      <c r="KZK68" s="6"/>
      <c r="KZL68" s="6"/>
      <c r="KZM68" s="6"/>
      <c r="KZN68" s="6"/>
      <c r="KZO68" s="6"/>
      <c r="KZP68" s="6"/>
      <c r="KZQ68" s="6"/>
      <c r="KZR68" s="6"/>
      <c r="KZS68" s="6"/>
      <c r="KZT68" s="6"/>
      <c r="KZU68" s="6"/>
      <c r="KZV68" s="6"/>
      <c r="KZW68" s="6"/>
      <c r="KZX68" s="6"/>
      <c r="KZY68" s="6"/>
      <c r="KZZ68" s="6"/>
      <c r="LAA68" s="6"/>
      <c r="LAB68" s="6"/>
      <c r="LAC68" s="6"/>
      <c r="LAD68" s="6"/>
      <c r="LAE68" s="6"/>
      <c r="LAF68" s="6"/>
      <c r="LAG68" s="6"/>
      <c r="LAH68" s="6"/>
      <c r="LAI68" s="6"/>
      <c r="LAJ68" s="6"/>
      <c r="LAK68" s="6"/>
      <c r="LAL68" s="6"/>
      <c r="LAM68" s="6"/>
      <c r="LAN68" s="6"/>
      <c r="LAO68" s="6"/>
      <c r="LAP68" s="6"/>
      <c r="LAQ68" s="6"/>
      <c r="LAR68" s="6"/>
      <c r="LAS68" s="6"/>
      <c r="LAT68" s="6"/>
      <c r="LAU68" s="6"/>
      <c r="LAV68" s="6"/>
      <c r="LAW68" s="6"/>
      <c r="LAX68" s="6"/>
      <c r="LAY68" s="6"/>
      <c r="LAZ68" s="6"/>
      <c r="LBA68" s="6"/>
      <c r="LBB68" s="6"/>
      <c r="LBC68" s="6"/>
      <c r="LBD68" s="6"/>
      <c r="LBE68" s="6"/>
      <c r="LBF68" s="6"/>
      <c r="LBG68" s="6"/>
      <c r="LBH68" s="6"/>
      <c r="LBI68" s="6"/>
      <c r="LBJ68" s="6"/>
      <c r="LBK68" s="6"/>
      <c r="LBL68" s="6"/>
      <c r="LBM68" s="6"/>
      <c r="LBN68" s="6"/>
      <c r="LBO68" s="6"/>
      <c r="LBP68" s="6"/>
      <c r="LBQ68" s="6"/>
      <c r="LBR68" s="6"/>
      <c r="LBS68" s="6"/>
      <c r="LBT68" s="6"/>
      <c r="LBU68" s="6"/>
      <c r="LBV68" s="6"/>
      <c r="LBW68" s="6"/>
      <c r="LBX68" s="6"/>
      <c r="LBY68" s="6"/>
      <c r="LBZ68" s="6"/>
      <c r="LCA68" s="6"/>
      <c r="LCB68" s="6"/>
      <c r="LCC68" s="6"/>
      <c r="LCD68" s="6"/>
      <c r="LCE68" s="6"/>
      <c r="LCF68" s="6"/>
      <c r="LCG68" s="6"/>
      <c r="LCH68" s="6"/>
      <c r="LCI68" s="6"/>
      <c r="LCJ68" s="6"/>
      <c r="LCK68" s="6"/>
      <c r="LCL68" s="6"/>
      <c r="LCM68" s="6"/>
      <c r="LCN68" s="6"/>
      <c r="LCO68" s="6"/>
      <c r="LCP68" s="6"/>
      <c r="LCQ68" s="6"/>
      <c r="LCR68" s="6"/>
      <c r="LCS68" s="6"/>
      <c r="LCT68" s="6"/>
      <c r="LCU68" s="6"/>
      <c r="LCV68" s="6"/>
      <c r="LCW68" s="6"/>
      <c r="LCX68" s="6"/>
      <c r="LCY68" s="6"/>
      <c r="LCZ68" s="6"/>
      <c r="LDA68" s="6"/>
      <c r="LDB68" s="6"/>
      <c r="LDC68" s="6"/>
      <c r="LDD68" s="6"/>
      <c r="LDE68" s="6"/>
      <c r="LDF68" s="6"/>
      <c r="LDG68" s="6"/>
      <c r="LDH68" s="6"/>
      <c r="LDI68" s="6"/>
      <c r="LDJ68" s="6"/>
      <c r="LDK68" s="6"/>
      <c r="LDL68" s="6"/>
      <c r="LDM68" s="6"/>
      <c r="LDN68" s="6"/>
      <c r="LDO68" s="6"/>
      <c r="LDP68" s="6"/>
      <c r="LDQ68" s="6"/>
      <c r="LDR68" s="6"/>
      <c r="LDS68" s="6"/>
      <c r="LDT68" s="6"/>
      <c r="LDU68" s="6"/>
      <c r="LDV68" s="6"/>
      <c r="LDW68" s="6"/>
      <c r="LDX68" s="6"/>
      <c r="LDY68" s="6"/>
      <c r="LDZ68" s="6"/>
      <c r="LEA68" s="6"/>
      <c r="LEB68" s="6"/>
      <c r="LEC68" s="6"/>
      <c r="LED68" s="6"/>
      <c r="LEE68" s="6"/>
      <c r="LEF68" s="6"/>
      <c r="LEG68" s="6"/>
      <c r="LEH68" s="6"/>
      <c r="LEI68" s="6"/>
      <c r="LEJ68" s="6"/>
      <c r="LEK68" s="6"/>
      <c r="LEL68" s="6"/>
      <c r="LEM68" s="6"/>
      <c r="LEN68" s="6"/>
      <c r="LEO68" s="6"/>
      <c r="LEP68" s="6"/>
      <c r="LEQ68" s="6"/>
      <c r="LER68" s="6"/>
      <c r="LES68" s="6"/>
      <c r="LET68" s="6"/>
      <c r="LEU68" s="6"/>
      <c r="LEV68" s="6"/>
      <c r="LEW68" s="6"/>
      <c r="LEX68" s="6"/>
      <c r="LEY68" s="6"/>
      <c r="LEZ68" s="6"/>
      <c r="LFA68" s="6"/>
      <c r="LFB68" s="6"/>
      <c r="LFC68" s="6"/>
      <c r="LFD68" s="6"/>
      <c r="LFE68" s="6"/>
      <c r="LFF68" s="6"/>
      <c r="LFG68" s="6"/>
      <c r="LFH68" s="6"/>
      <c r="LFI68" s="6"/>
      <c r="LFJ68" s="6"/>
      <c r="LFK68" s="6"/>
      <c r="LFL68" s="6"/>
      <c r="LFM68" s="6"/>
      <c r="LFN68" s="6"/>
      <c r="LFO68" s="6"/>
      <c r="LFP68" s="6"/>
      <c r="LFQ68" s="6"/>
      <c r="LFR68" s="6"/>
      <c r="LFS68" s="6"/>
      <c r="LFT68" s="6"/>
      <c r="LFU68" s="6"/>
      <c r="LFV68" s="6"/>
      <c r="LFW68" s="6"/>
      <c r="LFX68" s="6"/>
      <c r="LFY68" s="6"/>
      <c r="LFZ68" s="6"/>
      <c r="LGA68" s="6"/>
      <c r="LGB68" s="6"/>
      <c r="LGC68" s="6"/>
      <c r="LGD68" s="6"/>
      <c r="LGE68" s="6"/>
      <c r="LGF68" s="6"/>
      <c r="LGG68" s="6"/>
      <c r="LGH68" s="6"/>
      <c r="LGI68" s="6"/>
      <c r="LGJ68" s="6"/>
      <c r="LGK68" s="6"/>
      <c r="LGL68" s="6"/>
      <c r="LGM68" s="6"/>
      <c r="LGN68" s="6"/>
      <c r="LGO68" s="6"/>
      <c r="LGP68" s="6"/>
      <c r="LGQ68" s="6"/>
      <c r="LGR68" s="6"/>
      <c r="LGS68" s="6"/>
      <c r="LGT68" s="6"/>
      <c r="LGU68" s="6"/>
      <c r="LGV68" s="6"/>
      <c r="LGW68" s="6"/>
      <c r="LGX68" s="6"/>
      <c r="LGY68" s="6"/>
      <c r="LGZ68" s="6"/>
      <c r="LHA68" s="6"/>
      <c r="LHB68" s="6"/>
      <c r="LHC68" s="6"/>
      <c r="LHD68" s="6"/>
      <c r="LHE68" s="6"/>
      <c r="LHF68" s="6"/>
      <c r="LHG68" s="6"/>
      <c r="LHH68" s="6"/>
      <c r="LHI68" s="6"/>
      <c r="LHJ68" s="6"/>
      <c r="LHK68" s="6"/>
      <c r="LHL68" s="6"/>
      <c r="LHM68" s="6"/>
      <c r="LHN68" s="6"/>
      <c r="LHO68" s="6"/>
      <c r="LHP68" s="6"/>
      <c r="LHQ68" s="6"/>
      <c r="LHR68" s="6"/>
      <c r="LHS68" s="6"/>
      <c r="LHT68" s="6"/>
      <c r="LHU68" s="6"/>
      <c r="LHV68" s="6"/>
      <c r="LHW68" s="6"/>
      <c r="LHX68" s="6"/>
      <c r="LHY68" s="6"/>
      <c r="LHZ68" s="6"/>
      <c r="LIA68" s="6"/>
      <c r="LIB68" s="6"/>
      <c r="LIC68" s="6"/>
      <c r="LID68" s="6"/>
      <c r="LIE68" s="6"/>
      <c r="LIF68" s="6"/>
      <c r="LIG68" s="6"/>
      <c r="LIH68" s="6"/>
      <c r="LII68" s="6"/>
      <c r="LIJ68" s="6"/>
      <c r="LIK68" s="6"/>
      <c r="LIL68" s="6"/>
      <c r="LIM68" s="6"/>
      <c r="LIN68" s="6"/>
      <c r="LIO68" s="6"/>
      <c r="LIP68" s="6"/>
      <c r="LIQ68" s="6"/>
      <c r="LIR68" s="6"/>
      <c r="LIS68" s="6"/>
      <c r="LIT68" s="6"/>
      <c r="LIU68" s="6"/>
      <c r="LIV68" s="6"/>
      <c r="LIW68" s="6"/>
      <c r="LIX68" s="6"/>
      <c r="LIY68" s="6"/>
      <c r="LIZ68" s="6"/>
      <c r="LJA68" s="6"/>
      <c r="LJB68" s="6"/>
      <c r="LJC68" s="6"/>
      <c r="LJD68" s="6"/>
      <c r="LJE68" s="6"/>
      <c r="LJF68" s="6"/>
      <c r="LJG68" s="6"/>
      <c r="LJH68" s="6"/>
      <c r="LJI68" s="6"/>
      <c r="LJJ68" s="6"/>
      <c r="LJK68" s="6"/>
      <c r="LJL68" s="6"/>
      <c r="LJM68" s="6"/>
      <c r="LJN68" s="6"/>
      <c r="LJO68" s="6"/>
      <c r="LJP68" s="6"/>
      <c r="LJQ68" s="6"/>
      <c r="LJR68" s="6"/>
      <c r="LJS68" s="6"/>
      <c r="LJT68" s="6"/>
      <c r="LJU68" s="6"/>
      <c r="LJV68" s="6"/>
      <c r="LJW68" s="6"/>
      <c r="LJX68" s="6"/>
      <c r="LJY68" s="6"/>
      <c r="LJZ68" s="6"/>
      <c r="LKA68" s="6"/>
      <c r="LKB68" s="6"/>
      <c r="LKC68" s="6"/>
      <c r="LKD68" s="6"/>
      <c r="LKE68" s="6"/>
      <c r="LKF68" s="6"/>
      <c r="LKG68" s="6"/>
      <c r="LKH68" s="6"/>
      <c r="LKI68" s="6"/>
      <c r="LKJ68" s="6"/>
      <c r="LKK68" s="6"/>
      <c r="LKL68" s="6"/>
      <c r="LKM68" s="6"/>
      <c r="LKN68" s="6"/>
      <c r="LKO68" s="6"/>
      <c r="LKP68" s="6"/>
      <c r="LKQ68" s="6"/>
      <c r="LKR68" s="6"/>
      <c r="LKS68" s="6"/>
      <c r="LKT68" s="6"/>
      <c r="LKU68" s="6"/>
      <c r="LKV68" s="6"/>
      <c r="LKW68" s="6"/>
      <c r="LKX68" s="6"/>
      <c r="LKY68" s="6"/>
      <c r="LKZ68" s="6"/>
      <c r="LLA68" s="6"/>
      <c r="LLB68" s="6"/>
      <c r="LLC68" s="6"/>
      <c r="LLD68" s="6"/>
      <c r="LLE68" s="6"/>
      <c r="LLF68" s="6"/>
      <c r="LLG68" s="6"/>
      <c r="LLH68" s="6"/>
      <c r="LLI68" s="6"/>
      <c r="LLJ68" s="6"/>
      <c r="LLK68" s="6"/>
      <c r="LLL68" s="6"/>
      <c r="LLM68" s="6"/>
      <c r="LLN68" s="6"/>
      <c r="LLO68" s="6"/>
      <c r="LLP68" s="6"/>
      <c r="LLQ68" s="6"/>
      <c r="LLR68" s="6"/>
      <c r="LLS68" s="6"/>
      <c r="LLT68" s="6"/>
      <c r="LLU68" s="6"/>
      <c r="LLV68" s="6"/>
      <c r="LLW68" s="6"/>
      <c r="LLX68" s="6"/>
      <c r="LLY68" s="6"/>
      <c r="LLZ68" s="6"/>
      <c r="LMA68" s="6"/>
      <c r="LMB68" s="6"/>
      <c r="LMC68" s="6"/>
      <c r="LMD68" s="6"/>
      <c r="LME68" s="6"/>
      <c r="LMF68" s="6"/>
      <c r="LMG68" s="6"/>
      <c r="LMH68" s="6"/>
      <c r="LMI68" s="6"/>
      <c r="LMJ68" s="6"/>
      <c r="LMK68" s="6"/>
      <c r="LML68" s="6"/>
      <c r="LMM68" s="6"/>
      <c r="LMN68" s="6"/>
      <c r="LMO68" s="6"/>
      <c r="LMP68" s="6"/>
      <c r="LMQ68" s="6"/>
      <c r="LMR68" s="6"/>
      <c r="LMS68" s="6"/>
      <c r="LMT68" s="6"/>
      <c r="LMU68" s="6"/>
      <c r="LMV68" s="6"/>
      <c r="LMW68" s="6"/>
      <c r="LMX68" s="6"/>
      <c r="LMY68" s="6"/>
      <c r="LMZ68" s="6"/>
      <c r="LNA68" s="6"/>
      <c r="LNB68" s="6"/>
      <c r="LNC68" s="6"/>
      <c r="LND68" s="6"/>
      <c r="LNE68" s="6"/>
      <c r="LNF68" s="6"/>
      <c r="LNG68" s="6"/>
      <c r="LNH68" s="6"/>
      <c r="LNI68" s="6"/>
      <c r="LNJ68" s="6"/>
      <c r="LNK68" s="6"/>
      <c r="LNL68" s="6"/>
      <c r="LNM68" s="6"/>
      <c r="LNN68" s="6"/>
      <c r="LNO68" s="6"/>
      <c r="LNP68" s="6"/>
      <c r="LNQ68" s="6"/>
      <c r="LNR68" s="6"/>
      <c r="LNS68" s="6"/>
      <c r="LNT68" s="6"/>
      <c r="LNU68" s="6"/>
      <c r="LNV68" s="6"/>
      <c r="LNW68" s="6"/>
      <c r="LNX68" s="6"/>
      <c r="LNY68" s="6"/>
      <c r="LNZ68" s="6"/>
      <c r="LOA68" s="6"/>
      <c r="LOB68" s="6"/>
      <c r="LOC68" s="6"/>
      <c r="LOD68" s="6"/>
      <c r="LOE68" s="6"/>
      <c r="LOF68" s="6"/>
      <c r="LOG68" s="6"/>
      <c r="LOH68" s="6"/>
      <c r="LOI68" s="6"/>
      <c r="LOJ68" s="6"/>
      <c r="LOK68" s="6"/>
      <c r="LOL68" s="6"/>
      <c r="LOM68" s="6"/>
      <c r="LON68" s="6"/>
      <c r="LOO68" s="6"/>
      <c r="LOP68" s="6"/>
      <c r="LOQ68" s="6"/>
      <c r="LOR68" s="6"/>
      <c r="LOS68" s="6"/>
      <c r="LOT68" s="6"/>
      <c r="LOU68" s="6"/>
      <c r="LOV68" s="6"/>
      <c r="LOW68" s="6"/>
      <c r="LOX68" s="6"/>
      <c r="LOY68" s="6"/>
      <c r="LOZ68" s="6"/>
      <c r="LPA68" s="6"/>
      <c r="LPB68" s="6"/>
      <c r="LPC68" s="6"/>
      <c r="LPD68" s="6"/>
      <c r="LPE68" s="6"/>
      <c r="LPF68" s="6"/>
      <c r="LPG68" s="6"/>
      <c r="LPH68" s="6"/>
      <c r="LPI68" s="6"/>
      <c r="LPJ68" s="6"/>
      <c r="LPK68" s="6"/>
      <c r="LPL68" s="6"/>
      <c r="LPM68" s="6"/>
      <c r="LPN68" s="6"/>
      <c r="LPO68" s="6"/>
      <c r="LPP68" s="6"/>
      <c r="LPQ68" s="6"/>
      <c r="LPR68" s="6"/>
      <c r="LPS68" s="6"/>
      <c r="LPT68" s="6"/>
      <c r="LPU68" s="6"/>
      <c r="LPV68" s="6"/>
      <c r="LPW68" s="6"/>
      <c r="LPX68" s="6"/>
      <c r="LPY68" s="6"/>
      <c r="LPZ68" s="6"/>
      <c r="LQA68" s="6"/>
      <c r="LQB68" s="6"/>
      <c r="LQC68" s="6"/>
      <c r="LQD68" s="6"/>
      <c r="LQE68" s="6"/>
      <c r="LQF68" s="6"/>
      <c r="LQG68" s="6"/>
      <c r="LQH68" s="6"/>
      <c r="LQI68" s="6"/>
      <c r="LQJ68" s="6"/>
      <c r="LQK68" s="6"/>
      <c r="LQL68" s="6"/>
      <c r="LQM68" s="6"/>
      <c r="LQN68" s="6"/>
      <c r="LQO68" s="6"/>
      <c r="LQP68" s="6"/>
      <c r="LQQ68" s="6"/>
      <c r="LQR68" s="6"/>
      <c r="LQS68" s="6"/>
      <c r="LQT68" s="6"/>
      <c r="LQU68" s="6"/>
      <c r="LQV68" s="6"/>
      <c r="LQW68" s="6"/>
      <c r="LQX68" s="6"/>
      <c r="LQY68" s="6"/>
      <c r="LQZ68" s="6"/>
      <c r="LRA68" s="6"/>
      <c r="LRB68" s="6"/>
      <c r="LRC68" s="6"/>
      <c r="LRD68" s="6"/>
      <c r="LRE68" s="6"/>
      <c r="LRF68" s="6"/>
      <c r="LRG68" s="6"/>
      <c r="LRH68" s="6"/>
      <c r="LRI68" s="6"/>
      <c r="LRJ68" s="6"/>
      <c r="LRK68" s="6"/>
      <c r="LRL68" s="6"/>
      <c r="LRM68" s="6"/>
      <c r="LRN68" s="6"/>
      <c r="LRO68" s="6"/>
      <c r="LRP68" s="6"/>
      <c r="LRQ68" s="6"/>
      <c r="LRR68" s="6"/>
      <c r="LRS68" s="6"/>
      <c r="LRT68" s="6"/>
      <c r="LRU68" s="6"/>
      <c r="LRV68" s="6"/>
      <c r="LRW68" s="6"/>
      <c r="LRX68" s="6"/>
      <c r="LRY68" s="6"/>
      <c r="LRZ68" s="6"/>
      <c r="LSA68" s="6"/>
      <c r="LSB68" s="6"/>
      <c r="LSC68" s="6"/>
      <c r="LSD68" s="6"/>
      <c r="LSE68" s="6"/>
      <c r="LSF68" s="6"/>
      <c r="LSG68" s="6"/>
      <c r="LSH68" s="6"/>
      <c r="LSI68" s="6"/>
      <c r="LSJ68" s="6"/>
      <c r="LSK68" s="6"/>
      <c r="LSL68" s="6"/>
      <c r="LSM68" s="6"/>
      <c r="LSN68" s="6"/>
      <c r="LSO68" s="6"/>
      <c r="LSP68" s="6"/>
      <c r="LSQ68" s="6"/>
      <c r="LSR68" s="6"/>
      <c r="LSS68" s="6"/>
      <c r="LST68" s="6"/>
      <c r="LSU68" s="6"/>
      <c r="LSV68" s="6"/>
      <c r="LSW68" s="6"/>
      <c r="LSX68" s="6"/>
      <c r="LSY68" s="6"/>
      <c r="LSZ68" s="6"/>
      <c r="LTA68" s="6"/>
      <c r="LTB68" s="6"/>
      <c r="LTC68" s="6"/>
      <c r="LTD68" s="6"/>
      <c r="LTE68" s="6"/>
      <c r="LTF68" s="6"/>
      <c r="LTG68" s="6"/>
      <c r="LTH68" s="6"/>
      <c r="LTI68" s="6"/>
      <c r="LTJ68" s="6"/>
      <c r="LTK68" s="6"/>
      <c r="LTL68" s="6"/>
      <c r="LTM68" s="6"/>
      <c r="LTN68" s="6"/>
      <c r="LTO68" s="6"/>
      <c r="LTP68" s="6"/>
      <c r="LTQ68" s="6"/>
      <c r="LTR68" s="6"/>
      <c r="LTS68" s="6"/>
      <c r="LTT68" s="6"/>
      <c r="LTU68" s="6"/>
      <c r="LTV68" s="6"/>
      <c r="LTW68" s="6"/>
      <c r="LTX68" s="6"/>
      <c r="LTY68" s="6"/>
      <c r="LTZ68" s="6"/>
      <c r="LUA68" s="6"/>
      <c r="LUB68" s="6"/>
      <c r="LUC68" s="6"/>
      <c r="LUD68" s="6"/>
      <c r="LUE68" s="6"/>
      <c r="LUF68" s="6"/>
      <c r="LUG68" s="6"/>
      <c r="LUH68" s="6"/>
      <c r="LUI68" s="6"/>
      <c r="LUJ68" s="6"/>
      <c r="LUK68" s="6"/>
      <c r="LUL68" s="6"/>
      <c r="LUM68" s="6"/>
      <c r="LUN68" s="6"/>
      <c r="LUO68" s="6"/>
      <c r="LUP68" s="6"/>
      <c r="LUQ68" s="6"/>
      <c r="LUR68" s="6"/>
      <c r="LUS68" s="6"/>
      <c r="LUT68" s="6"/>
      <c r="LUU68" s="6"/>
      <c r="LUV68" s="6"/>
      <c r="LUW68" s="6"/>
      <c r="LUX68" s="6"/>
      <c r="LUY68" s="6"/>
      <c r="LUZ68" s="6"/>
      <c r="LVA68" s="6"/>
      <c r="LVB68" s="6"/>
      <c r="LVC68" s="6"/>
      <c r="LVD68" s="6"/>
      <c r="LVE68" s="6"/>
      <c r="LVF68" s="6"/>
      <c r="LVG68" s="6"/>
      <c r="LVH68" s="6"/>
      <c r="LVI68" s="6"/>
      <c r="LVJ68" s="6"/>
      <c r="LVK68" s="6"/>
      <c r="LVL68" s="6"/>
      <c r="LVM68" s="6"/>
      <c r="LVN68" s="6"/>
      <c r="LVO68" s="6"/>
      <c r="LVP68" s="6"/>
      <c r="LVQ68" s="6"/>
      <c r="LVR68" s="6"/>
      <c r="LVS68" s="6"/>
      <c r="LVT68" s="6"/>
      <c r="LVU68" s="6"/>
      <c r="LVV68" s="6"/>
      <c r="LVW68" s="6"/>
      <c r="LVX68" s="6"/>
      <c r="LVY68" s="6"/>
      <c r="LVZ68" s="6"/>
      <c r="LWA68" s="6"/>
      <c r="LWB68" s="6"/>
      <c r="LWC68" s="6"/>
      <c r="LWD68" s="6"/>
      <c r="LWE68" s="6"/>
      <c r="LWF68" s="6"/>
      <c r="LWG68" s="6"/>
      <c r="LWH68" s="6"/>
      <c r="LWI68" s="6"/>
      <c r="LWJ68" s="6"/>
      <c r="LWK68" s="6"/>
      <c r="LWL68" s="6"/>
      <c r="LWM68" s="6"/>
      <c r="LWN68" s="6"/>
      <c r="LWO68" s="6"/>
      <c r="LWP68" s="6"/>
      <c r="LWQ68" s="6"/>
      <c r="LWR68" s="6"/>
      <c r="LWS68" s="6"/>
      <c r="LWT68" s="6"/>
      <c r="LWU68" s="6"/>
      <c r="LWV68" s="6"/>
      <c r="LWW68" s="6"/>
      <c r="LWX68" s="6"/>
      <c r="LWY68" s="6"/>
      <c r="LWZ68" s="6"/>
      <c r="LXA68" s="6"/>
      <c r="LXB68" s="6"/>
      <c r="LXC68" s="6"/>
      <c r="LXD68" s="6"/>
      <c r="LXE68" s="6"/>
      <c r="LXF68" s="6"/>
      <c r="LXG68" s="6"/>
      <c r="LXH68" s="6"/>
      <c r="LXI68" s="6"/>
      <c r="LXJ68" s="6"/>
      <c r="LXK68" s="6"/>
      <c r="LXL68" s="6"/>
      <c r="LXM68" s="6"/>
      <c r="LXN68" s="6"/>
      <c r="LXO68" s="6"/>
      <c r="LXP68" s="6"/>
      <c r="LXQ68" s="6"/>
      <c r="LXR68" s="6"/>
      <c r="LXS68" s="6"/>
      <c r="LXT68" s="6"/>
      <c r="LXU68" s="6"/>
      <c r="LXV68" s="6"/>
      <c r="LXW68" s="6"/>
      <c r="LXX68" s="6"/>
      <c r="LXY68" s="6"/>
      <c r="LXZ68" s="6"/>
      <c r="LYA68" s="6"/>
      <c r="LYB68" s="6"/>
      <c r="LYC68" s="6"/>
      <c r="LYD68" s="6"/>
      <c r="LYE68" s="6"/>
      <c r="LYF68" s="6"/>
      <c r="LYG68" s="6"/>
      <c r="LYH68" s="6"/>
      <c r="LYI68" s="6"/>
      <c r="LYJ68" s="6"/>
      <c r="LYK68" s="6"/>
      <c r="LYL68" s="6"/>
      <c r="LYM68" s="6"/>
      <c r="LYN68" s="6"/>
      <c r="LYO68" s="6"/>
      <c r="LYP68" s="6"/>
      <c r="LYQ68" s="6"/>
      <c r="LYR68" s="6"/>
      <c r="LYS68" s="6"/>
      <c r="LYT68" s="6"/>
      <c r="LYU68" s="6"/>
      <c r="LYV68" s="6"/>
      <c r="LYW68" s="6"/>
      <c r="LYX68" s="6"/>
      <c r="LYY68" s="6"/>
      <c r="LYZ68" s="6"/>
      <c r="LZA68" s="6"/>
      <c r="LZB68" s="6"/>
      <c r="LZC68" s="6"/>
      <c r="LZD68" s="6"/>
      <c r="LZE68" s="6"/>
      <c r="LZF68" s="6"/>
      <c r="LZG68" s="6"/>
      <c r="LZH68" s="6"/>
      <c r="LZI68" s="6"/>
      <c r="LZJ68" s="6"/>
      <c r="LZK68" s="6"/>
      <c r="LZL68" s="6"/>
      <c r="LZM68" s="6"/>
      <c r="LZN68" s="6"/>
      <c r="LZO68" s="6"/>
      <c r="LZP68" s="6"/>
      <c r="LZQ68" s="6"/>
      <c r="LZR68" s="6"/>
      <c r="LZS68" s="6"/>
      <c r="LZT68" s="6"/>
      <c r="LZU68" s="6"/>
      <c r="LZV68" s="6"/>
      <c r="LZW68" s="6"/>
      <c r="LZX68" s="6"/>
      <c r="LZY68" s="6"/>
      <c r="LZZ68" s="6"/>
      <c r="MAA68" s="6"/>
      <c r="MAB68" s="6"/>
      <c r="MAC68" s="6"/>
      <c r="MAD68" s="6"/>
      <c r="MAE68" s="6"/>
      <c r="MAF68" s="6"/>
      <c r="MAG68" s="6"/>
      <c r="MAH68" s="6"/>
      <c r="MAI68" s="6"/>
      <c r="MAJ68" s="6"/>
      <c r="MAK68" s="6"/>
      <c r="MAL68" s="6"/>
      <c r="MAM68" s="6"/>
      <c r="MAN68" s="6"/>
      <c r="MAO68" s="6"/>
      <c r="MAP68" s="6"/>
      <c r="MAQ68" s="6"/>
      <c r="MAR68" s="6"/>
      <c r="MAS68" s="6"/>
      <c r="MAT68" s="6"/>
      <c r="MAU68" s="6"/>
      <c r="MAV68" s="6"/>
      <c r="MAW68" s="6"/>
      <c r="MAX68" s="6"/>
      <c r="MAY68" s="6"/>
      <c r="MAZ68" s="6"/>
      <c r="MBA68" s="6"/>
      <c r="MBB68" s="6"/>
      <c r="MBC68" s="6"/>
      <c r="MBD68" s="6"/>
      <c r="MBE68" s="6"/>
      <c r="MBF68" s="6"/>
      <c r="MBG68" s="6"/>
      <c r="MBH68" s="6"/>
      <c r="MBI68" s="6"/>
      <c r="MBJ68" s="6"/>
      <c r="MBK68" s="6"/>
      <c r="MBL68" s="6"/>
      <c r="MBM68" s="6"/>
      <c r="MBN68" s="6"/>
      <c r="MBO68" s="6"/>
      <c r="MBP68" s="6"/>
      <c r="MBQ68" s="6"/>
      <c r="MBR68" s="6"/>
      <c r="MBS68" s="6"/>
      <c r="MBT68" s="6"/>
      <c r="MBU68" s="6"/>
      <c r="MBV68" s="6"/>
      <c r="MBW68" s="6"/>
      <c r="MBX68" s="6"/>
      <c r="MBY68" s="6"/>
      <c r="MBZ68" s="6"/>
      <c r="MCA68" s="6"/>
      <c r="MCB68" s="6"/>
      <c r="MCC68" s="6"/>
      <c r="MCD68" s="6"/>
      <c r="MCE68" s="6"/>
      <c r="MCF68" s="6"/>
      <c r="MCG68" s="6"/>
      <c r="MCH68" s="6"/>
      <c r="MCI68" s="6"/>
      <c r="MCJ68" s="6"/>
      <c r="MCK68" s="6"/>
      <c r="MCL68" s="6"/>
      <c r="MCM68" s="6"/>
      <c r="MCN68" s="6"/>
      <c r="MCO68" s="6"/>
      <c r="MCP68" s="6"/>
      <c r="MCQ68" s="6"/>
      <c r="MCR68" s="6"/>
      <c r="MCS68" s="6"/>
      <c r="MCT68" s="6"/>
      <c r="MCU68" s="6"/>
      <c r="MCV68" s="6"/>
      <c r="MCW68" s="6"/>
      <c r="MCX68" s="6"/>
      <c r="MCY68" s="6"/>
      <c r="MCZ68" s="6"/>
      <c r="MDA68" s="6"/>
      <c r="MDB68" s="6"/>
      <c r="MDC68" s="6"/>
      <c r="MDD68" s="6"/>
      <c r="MDE68" s="6"/>
      <c r="MDF68" s="6"/>
      <c r="MDG68" s="6"/>
      <c r="MDH68" s="6"/>
      <c r="MDI68" s="6"/>
      <c r="MDJ68" s="6"/>
      <c r="MDK68" s="6"/>
      <c r="MDL68" s="6"/>
      <c r="MDM68" s="6"/>
      <c r="MDN68" s="6"/>
      <c r="MDO68" s="6"/>
      <c r="MDP68" s="6"/>
      <c r="MDQ68" s="6"/>
      <c r="MDR68" s="6"/>
      <c r="MDS68" s="6"/>
      <c r="MDT68" s="6"/>
      <c r="MDU68" s="6"/>
      <c r="MDV68" s="6"/>
      <c r="MDW68" s="6"/>
      <c r="MDX68" s="6"/>
      <c r="MDY68" s="6"/>
      <c r="MDZ68" s="6"/>
      <c r="MEA68" s="6"/>
      <c r="MEB68" s="6"/>
      <c r="MEC68" s="6"/>
      <c r="MED68" s="6"/>
      <c r="MEE68" s="6"/>
      <c r="MEF68" s="6"/>
      <c r="MEG68" s="6"/>
      <c r="MEH68" s="6"/>
      <c r="MEI68" s="6"/>
      <c r="MEJ68" s="6"/>
      <c r="MEK68" s="6"/>
      <c r="MEL68" s="6"/>
      <c r="MEM68" s="6"/>
      <c r="MEN68" s="6"/>
      <c r="MEO68" s="6"/>
      <c r="MEP68" s="6"/>
      <c r="MEQ68" s="6"/>
      <c r="MER68" s="6"/>
      <c r="MES68" s="6"/>
      <c r="MET68" s="6"/>
      <c r="MEU68" s="6"/>
      <c r="MEV68" s="6"/>
      <c r="MEW68" s="6"/>
      <c r="MEX68" s="6"/>
      <c r="MEY68" s="6"/>
      <c r="MEZ68" s="6"/>
      <c r="MFA68" s="6"/>
      <c r="MFB68" s="6"/>
      <c r="MFC68" s="6"/>
      <c r="MFD68" s="6"/>
      <c r="MFE68" s="6"/>
      <c r="MFF68" s="6"/>
      <c r="MFG68" s="6"/>
      <c r="MFH68" s="6"/>
      <c r="MFI68" s="6"/>
      <c r="MFJ68" s="6"/>
      <c r="MFK68" s="6"/>
      <c r="MFL68" s="6"/>
      <c r="MFM68" s="6"/>
      <c r="MFN68" s="6"/>
      <c r="MFO68" s="6"/>
      <c r="MFP68" s="6"/>
      <c r="MFQ68" s="6"/>
      <c r="MFR68" s="6"/>
      <c r="MFS68" s="6"/>
      <c r="MFT68" s="6"/>
      <c r="MFU68" s="6"/>
      <c r="MFV68" s="6"/>
      <c r="MFW68" s="6"/>
      <c r="MFX68" s="6"/>
      <c r="MFY68" s="6"/>
      <c r="MFZ68" s="6"/>
      <c r="MGA68" s="6"/>
      <c r="MGB68" s="6"/>
      <c r="MGC68" s="6"/>
      <c r="MGD68" s="6"/>
      <c r="MGE68" s="6"/>
      <c r="MGF68" s="6"/>
      <c r="MGG68" s="6"/>
      <c r="MGH68" s="6"/>
      <c r="MGI68" s="6"/>
      <c r="MGJ68" s="6"/>
      <c r="MGK68" s="6"/>
      <c r="MGL68" s="6"/>
      <c r="MGM68" s="6"/>
      <c r="MGN68" s="6"/>
      <c r="MGO68" s="6"/>
      <c r="MGP68" s="6"/>
      <c r="MGQ68" s="6"/>
      <c r="MGR68" s="6"/>
      <c r="MGS68" s="6"/>
      <c r="MGT68" s="6"/>
      <c r="MGU68" s="6"/>
      <c r="MGV68" s="6"/>
      <c r="MGW68" s="6"/>
      <c r="MGX68" s="6"/>
      <c r="MGY68" s="6"/>
      <c r="MGZ68" s="6"/>
      <c r="MHA68" s="6"/>
      <c r="MHB68" s="6"/>
      <c r="MHC68" s="6"/>
      <c r="MHD68" s="6"/>
      <c r="MHE68" s="6"/>
      <c r="MHF68" s="6"/>
      <c r="MHG68" s="6"/>
      <c r="MHH68" s="6"/>
      <c r="MHI68" s="6"/>
      <c r="MHJ68" s="6"/>
      <c r="MHK68" s="6"/>
      <c r="MHL68" s="6"/>
      <c r="MHM68" s="6"/>
      <c r="MHN68" s="6"/>
      <c r="MHO68" s="6"/>
      <c r="MHP68" s="6"/>
      <c r="MHQ68" s="6"/>
      <c r="MHR68" s="6"/>
      <c r="MHS68" s="6"/>
      <c r="MHT68" s="6"/>
      <c r="MHU68" s="6"/>
      <c r="MHV68" s="6"/>
      <c r="MHW68" s="6"/>
      <c r="MHX68" s="6"/>
      <c r="MHY68" s="6"/>
      <c r="MHZ68" s="6"/>
      <c r="MIA68" s="6"/>
      <c r="MIB68" s="6"/>
      <c r="MIC68" s="6"/>
      <c r="MID68" s="6"/>
      <c r="MIE68" s="6"/>
      <c r="MIF68" s="6"/>
      <c r="MIG68" s="6"/>
      <c r="MIH68" s="6"/>
      <c r="MII68" s="6"/>
      <c r="MIJ68" s="6"/>
      <c r="MIK68" s="6"/>
      <c r="MIL68" s="6"/>
      <c r="MIM68" s="6"/>
      <c r="MIN68" s="6"/>
      <c r="MIO68" s="6"/>
      <c r="MIP68" s="6"/>
      <c r="MIQ68" s="6"/>
      <c r="MIR68" s="6"/>
      <c r="MIS68" s="6"/>
      <c r="MIT68" s="6"/>
      <c r="MIU68" s="6"/>
      <c r="MIV68" s="6"/>
      <c r="MIW68" s="6"/>
      <c r="MIX68" s="6"/>
      <c r="MIY68" s="6"/>
      <c r="MIZ68" s="6"/>
      <c r="MJA68" s="6"/>
      <c r="MJB68" s="6"/>
      <c r="MJC68" s="6"/>
      <c r="MJD68" s="6"/>
      <c r="MJE68" s="6"/>
      <c r="MJF68" s="6"/>
      <c r="MJG68" s="6"/>
      <c r="MJH68" s="6"/>
      <c r="MJI68" s="6"/>
      <c r="MJJ68" s="6"/>
      <c r="MJK68" s="6"/>
      <c r="MJL68" s="6"/>
      <c r="MJM68" s="6"/>
      <c r="MJN68" s="6"/>
      <c r="MJO68" s="6"/>
      <c r="MJP68" s="6"/>
      <c r="MJQ68" s="6"/>
      <c r="MJR68" s="6"/>
      <c r="MJS68" s="6"/>
      <c r="MJT68" s="6"/>
      <c r="MJU68" s="6"/>
      <c r="MJV68" s="6"/>
      <c r="MJW68" s="6"/>
      <c r="MJX68" s="6"/>
      <c r="MJY68" s="6"/>
      <c r="MJZ68" s="6"/>
      <c r="MKA68" s="6"/>
      <c r="MKB68" s="6"/>
      <c r="MKC68" s="6"/>
      <c r="MKD68" s="6"/>
      <c r="MKE68" s="6"/>
      <c r="MKF68" s="6"/>
      <c r="MKG68" s="6"/>
      <c r="MKH68" s="6"/>
      <c r="MKI68" s="6"/>
      <c r="MKJ68" s="6"/>
      <c r="MKK68" s="6"/>
      <c r="MKL68" s="6"/>
      <c r="MKM68" s="6"/>
      <c r="MKN68" s="6"/>
      <c r="MKO68" s="6"/>
      <c r="MKP68" s="6"/>
      <c r="MKQ68" s="6"/>
      <c r="MKR68" s="6"/>
      <c r="MKS68" s="6"/>
      <c r="MKT68" s="6"/>
      <c r="MKU68" s="6"/>
      <c r="MKV68" s="6"/>
      <c r="MKW68" s="6"/>
      <c r="MKX68" s="6"/>
      <c r="MKY68" s="6"/>
      <c r="MKZ68" s="6"/>
      <c r="MLA68" s="6"/>
      <c r="MLB68" s="6"/>
      <c r="MLC68" s="6"/>
      <c r="MLD68" s="6"/>
      <c r="MLE68" s="6"/>
      <c r="MLF68" s="6"/>
      <c r="MLG68" s="6"/>
      <c r="MLH68" s="6"/>
      <c r="MLI68" s="6"/>
      <c r="MLJ68" s="6"/>
      <c r="MLK68" s="6"/>
      <c r="MLL68" s="6"/>
      <c r="MLM68" s="6"/>
      <c r="MLN68" s="6"/>
      <c r="MLO68" s="6"/>
      <c r="MLP68" s="6"/>
      <c r="MLQ68" s="6"/>
      <c r="MLR68" s="6"/>
      <c r="MLS68" s="6"/>
      <c r="MLT68" s="6"/>
      <c r="MLU68" s="6"/>
      <c r="MLV68" s="6"/>
      <c r="MLW68" s="6"/>
      <c r="MLX68" s="6"/>
      <c r="MLY68" s="6"/>
      <c r="MLZ68" s="6"/>
      <c r="MMA68" s="6"/>
      <c r="MMB68" s="6"/>
      <c r="MMC68" s="6"/>
      <c r="MMD68" s="6"/>
      <c r="MME68" s="6"/>
      <c r="MMF68" s="6"/>
      <c r="MMG68" s="6"/>
      <c r="MMH68" s="6"/>
      <c r="MMI68" s="6"/>
      <c r="MMJ68" s="6"/>
      <c r="MMK68" s="6"/>
      <c r="MML68" s="6"/>
      <c r="MMM68" s="6"/>
      <c r="MMN68" s="6"/>
      <c r="MMO68" s="6"/>
      <c r="MMP68" s="6"/>
      <c r="MMQ68" s="6"/>
      <c r="MMR68" s="6"/>
      <c r="MMS68" s="6"/>
      <c r="MMT68" s="6"/>
      <c r="MMU68" s="6"/>
      <c r="MMV68" s="6"/>
      <c r="MMW68" s="6"/>
      <c r="MMX68" s="6"/>
      <c r="MMY68" s="6"/>
      <c r="MMZ68" s="6"/>
      <c r="MNA68" s="6"/>
      <c r="MNB68" s="6"/>
      <c r="MNC68" s="6"/>
      <c r="MND68" s="6"/>
      <c r="MNE68" s="6"/>
      <c r="MNF68" s="6"/>
      <c r="MNG68" s="6"/>
      <c r="MNH68" s="6"/>
      <c r="MNI68" s="6"/>
      <c r="MNJ68" s="6"/>
      <c r="MNK68" s="6"/>
      <c r="MNL68" s="6"/>
      <c r="MNM68" s="6"/>
      <c r="MNN68" s="6"/>
      <c r="MNO68" s="6"/>
      <c r="MNP68" s="6"/>
      <c r="MNQ68" s="6"/>
      <c r="MNR68" s="6"/>
      <c r="MNS68" s="6"/>
      <c r="MNT68" s="6"/>
      <c r="MNU68" s="6"/>
      <c r="MNV68" s="6"/>
      <c r="MNW68" s="6"/>
      <c r="MNX68" s="6"/>
      <c r="MNY68" s="6"/>
      <c r="MNZ68" s="6"/>
      <c r="MOA68" s="6"/>
      <c r="MOB68" s="6"/>
      <c r="MOC68" s="6"/>
      <c r="MOD68" s="6"/>
      <c r="MOE68" s="6"/>
      <c r="MOF68" s="6"/>
      <c r="MOG68" s="6"/>
      <c r="MOH68" s="6"/>
      <c r="MOI68" s="6"/>
      <c r="MOJ68" s="6"/>
      <c r="MOK68" s="6"/>
      <c r="MOL68" s="6"/>
      <c r="MOM68" s="6"/>
      <c r="MON68" s="6"/>
      <c r="MOO68" s="6"/>
      <c r="MOP68" s="6"/>
      <c r="MOQ68" s="6"/>
      <c r="MOR68" s="6"/>
      <c r="MOS68" s="6"/>
      <c r="MOT68" s="6"/>
      <c r="MOU68" s="6"/>
      <c r="MOV68" s="6"/>
      <c r="MOW68" s="6"/>
      <c r="MOX68" s="6"/>
      <c r="MOY68" s="6"/>
      <c r="MOZ68" s="6"/>
      <c r="MPA68" s="6"/>
      <c r="MPB68" s="6"/>
      <c r="MPC68" s="6"/>
      <c r="MPD68" s="6"/>
      <c r="MPE68" s="6"/>
      <c r="MPF68" s="6"/>
      <c r="MPG68" s="6"/>
      <c r="MPH68" s="6"/>
      <c r="MPI68" s="6"/>
      <c r="MPJ68" s="6"/>
      <c r="MPK68" s="6"/>
      <c r="MPL68" s="6"/>
      <c r="MPM68" s="6"/>
      <c r="MPN68" s="6"/>
      <c r="MPO68" s="6"/>
      <c r="MPP68" s="6"/>
      <c r="MPQ68" s="6"/>
      <c r="MPR68" s="6"/>
      <c r="MPS68" s="6"/>
      <c r="MPT68" s="6"/>
      <c r="MPU68" s="6"/>
      <c r="MPV68" s="6"/>
      <c r="MPW68" s="6"/>
      <c r="MPX68" s="6"/>
      <c r="MPY68" s="6"/>
      <c r="MPZ68" s="6"/>
      <c r="MQA68" s="6"/>
      <c r="MQB68" s="6"/>
      <c r="MQC68" s="6"/>
      <c r="MQD68" s="6"/>
      <c r="MQE68" s="6"/>
      <c r="MQF68" s="6"/>
      <c r="MQG68" s="6"/>
      <c r="MQH68" s="6"/>
      <c r="MQI68" s="6"/>
      <c r="MQJ68" s="6"/>
      <c r="MQK68" s="6"/>
      <c r="MQL68" s="6"/>
      <c r="MQM68" s="6"/>
      <c r="MQN68" s="6"/>
      <c r="MQO68" s="6"/>
      <c r="MQP68" s="6"/>
      <c r="MQQ68" s="6"/>
      <c r="MQR68" s="6"/>
      <c r="MQS68" s="6"/>
      <c r="MQT68" s="6"/>
      <c r="MQU68" s="6"/>
      <c r="MQV68" s="6"/>
      <c r="MQW68" s="6"/>
      <c r="MQX68" s="6"/>
      <c r="MQY68" s="6"/>
      <c r="MQZ68" s="6"/>
      <c r="MRA68" s="6"/>
      <c r="MRB68" s="6"/>
      <c r="MRC68" s="6"/>
      <c r="MRD68" s="6"/>
      <c r="MRE68" s="6"/>
      <c r="MRF68" s="6"/>
      <c r="MRG68" s="6"/>
      <c r="MRH68" s="6"/>
      <c r="MRI68" s="6"/>
      <c r="MRJ68" s="6"/>
      <c r="MRK68" s="6"/>
      <c r="MRL68" s="6"/>
      <c r="MRM68" s="6"/>
      <c r="MRN68" s="6"/>
      <c r="MRO68" s="6"/>
      <c r="MRP68" s="6"/>
      <c r="MRQ68" s="6"/>
      <c r="MRR68" s="6"/>
      <c r="MRS68" s="6"/>
      <c r="MRT68" s="6"/>
      <c r="MRU68" s="6"/>
      <c r="MRV68" s="6"/>
      <c r="MRW68" s="6"/>
      <c r="MRX68" s="6"/>
      <c r="MRY68" s="6"/>
      <c r="MRZ68" s="6"/>
      <c r="MSA68" s="6"/>
      <c r="MSB68" s="6"/>
      <c r="MSC68" s="6"/>
      <c r="MSD68" s="6"/>
      <c r="MSE68" s="6"/>
      <c r="MSF68" s="6"/>
      <c r="MSG68" s="6"/>
      <c r="MSH68" s="6"/>
      <c r="MSI68" s="6"/>
      <c r="MSJ68" s="6"/>
      <c r="MSK68" s="6"/>
      <c r="MSL68" s="6"/>
      <c r="MSM68" s="6"/>
      <c r="MSN68" s="6"/>
      <c r="MSO68" s="6"/>
      <c r="MSP68" s="6"/>
      <c r="MSQ68" s="6"/>
      <c r="MSR68" s="6"/>
      <c r="MSS68" s="6"/>
      <c r="MST68" s="6"/>
      <c r="MSU68" s="6"/>
      <c r="MSV68" s="6"/>
      <c r="MSW68" s="6"/>
      <c r="MSX68" s="6"/>
      <c r="MSY68" s="6"/>
      <c r="MSZ68" s="6"/>
      <c r="MTA68" s="6"/>
      <c r="MTB68" s="6"/>
      <c r="MTC68" s="6"/>
      <c r="MTD68" s="6"/>
      <c r="MTE68" s="6"/>
      <c r="MTF68" s="6"/>
      <c r="MTG68" s="6"/>
      <c r="MTH68" s="6"/>
      <c r="MTI68" s="6"/>
      <c r="MTJ68" s="6"/>
      <c r="MTK68" s="6"/>
      <c r="MTL68" s="6"/>
      <c r="MTM68" s="6"/>
      <c r="MTN68" s="6"/>
      <c r="MTO68" s="6"/>
      <c r="MTP68" s="6"/>
      <c r="MTQ68" s="6"/>
      <c r="MTR68" s="6"/>
      <c r="MTS68" s="6"/>
      <c r="MTT68" s="6"/>
      <c r="MTU68" s="6"/>
      <c r="MTV68" s="6"/>
      <c r="MTW68" s="6"/>
      <c r="MTX68" s="6"/>
      <c r="MTY68" s="6"/>
      <c r="MTZ68" s="6"/>
      <c r="MUA68" s="6"/>
      <c r="MUB68" s="6"/>
      <c r="MUC68" s="6"/>
      <c r="MUD68" s="6"/>
      <c r="MUE68" s="6"/>
      <c r="MUF68" s="6"/>
      <c r="MUG68" s="6"/>
      <c r="MUH68" s="6"/>
      <c r="MUI68" s="6"/>
      <c r="MUJ68" s="6"/>
      <c r="MUK68" s="6"/>
      <c r="MUL68" s="6"/>
      <c r="MUM68" s="6"/>
      <c r="MUN68" s="6"/>
      <c r="MUO68" s="6"/>
      <c r="MUP68" s="6"/>
      <c r="MUQ68" s="6"/>
      <c r="MUR68" s="6"/>
      <c r="MUS68" s="6"/>
      <c r="MUT68" s="6"/>
      <c r="MUU68" s="6"/>
      <c r="MUV68" s="6"/>
      <c r="MUW68" s="6"/>
      <c r="MUX68" s="6"/>
      <c r="MUY68" s="6"/>
      <c r="MUZ68" s="6"/>
      <c r="MVA68" s="6"/>
      <c r="MVB68" s="6"/>
      <c r="MVC68" s="6"/>
      <c r="MVD68" s="6"/>
      <c r="MVE68" s="6"/>
      <c r="MVF68" s="6"/>
      <c r="MVG68" s="6"/>
      <c r="MVH68" s="6"/>
      <c r="MVI68" s="6"/>
      <c r="MVJ68" s="6"/>
      <c r="MVK68" s="6"/>
      <c r="MVL68" s="6"/>
      <c r="MVM68" s="6"/>
      <c r="MVN68" s="6"/>
      <c r="MVO68" s="6"/>
      <c r="MVP68" s="6"/>
      <c r="MVQ68" s="6"/>
      <c r="MVR68" s="6"/>
      <c r="MVS68" s="6"/>
      <c r="MVT68" s="6"/>
      <c r="MVU68" s="6"/>
      <c r="MVV68" s="6"/>
      <c r="MVW68" s="6"/>
      <c r="MVX68" s="6"/>
      <c r="MVY68" s="6"/>
      <c r="MVZ68" s="6"/>
      <c r="MWA68" s="6"/>
      <c r="MWB68" s="6"/>
      <c r="MWC68" s="6"/>
      <c r="MWD68" s="6"/>
      <c r="MWE68" s="6"/>
      <c r="MWF68" s="6"/>
      <c r="MWG68" s="6"/>
      <c r="MWH68" s="6"/>
      <c r="MWI68" s="6"/>
      <c r="MWJ68" s="6"/>
      <c r="MWK68" s="6"/>
      <c r="MWL68" s="6"/>
      <c r="MWM68" s="6"/>
      <c r="MWN68" s="6"/>
      <c r="MWO68" s="6"/>
      <c r="MWP68" s="6"/>
      <c r="MWQ68" s="6"/>
      <c r="MWR68" s="6"/>
      <c r="MWS68" s="6"/>
      <c r="MWT68" s="6"/>
      <c r="MWU68" s="6"/>
      <c r="MWV68" s="6"/>
      <c r="MWW68" s="6"/>
      <c r="MWX68" s="6"/>
      <c r="MWY68" s="6"/>
      <c r="MWZ68" s="6"/>
      <c r="MXA68" s="6"/>
      <c r="MXB68" s="6"/>
      <c r="MXC68" s="6"/>
      <c r="MXD68" s="6"/>
      <c r="MXE68" s="6"/>
      <c r="MXF68" s="6"/>
      <c r="MXG68" s="6"/>
      <c r="MXH68" s="6"/>
      <c r="MXI68" s="6"/>
      <c r="MXJ68" s="6"/>
      <c r="MXK68" s="6"/>
      <c r="MXL68" s="6"/>
      <c r="MXM68" s="6"/>
      <c r="MXN68" s="6"/>
      <c r="MXO68" s="6"/>
      <c r="MXP68" s="6"/>
      <c r="MXQ68" s="6"/>
      <c r="MXR68" s="6"/>
      <c r="MXS68" s="6"/>
      <c r="MXT68" s="6"/>
      <c r="MXU68" s="6"/>
      <c r="MXV68" s="6"/>
      <c r="MXW68" s="6"/>
      <c r="MXX68" s="6"/>
      <c r="MXY68" s="6"/>
      <c r="MXZ68" s="6"/>
      <c r="MYA68" s="6"/>
      <c r="MYB68" s="6"/>
      <c r="MYC68" s="6"/>
      <c r="MYD68" s="6"/>
      <c r="MYE68" s="6"/>
      <c r="MYF68" s="6"/>
      <c r="MYG68" s="6"/>
      <c r="MYH68" s="6"/>
      <c r="MYI68" s="6"/>
      <c r="MYJ68" s="6"/>
      <c r="MYK68" s="6"/>
      <c r="MYL68" s="6"/>
      <c r="MYM68" s="6"/>
      <c r="MYN68" s="6"/>
      <c r="MYO68" s="6"/>
      <c r="MYP68" s="6"/>
      <c r="MYQ68" s="6"/>
      <c r="MYR68" s="6"/>
      <c r="MYS68" s="6"/>
      <c r="MYT68" s="6"/>
      <c r="MYU68" s="6"/>
      <c r="MYV68" s="6"/>
      <c r="MYW68" s="6"/>
      <c r="MYX68" s="6"/>
      <c r="MYY68" s="6"/>
      <c r="MYZ68" s="6"/>
      <c r="MZA68" s="6"/>
      <c r="MZB68" s="6"/>
      <c r="MZC68" s="6"/>
      <c r="MZD68" s="6"/>
      <c r="MZE68" s="6"/>
      <c r="MZF68" s="6"/>
      <c r="MZG68" s="6"/>
      <c r="MZH68" s="6"/>
      <c r="MZI68" s="6"/>
      <c r="MZJ68" s="6"/>
      <c r="MZK68" s="6"/>
      <c r="MZL68" s="6"/>
      <c r="MZM68" s="6"/>
      <c r="MZN68" s="6"/>
      <c r="MZO68" s="6"/>
      <c r="MZP68" s="6"/>
      <c r="MZQ68" s="6"/>
      <c r="MZR68" s="6"/>
      <c r="MZS68" s="6"/>
      <c r="MZT68" s="6"/>
      <c r="MZU68" s="6"/>
      <c r="MZV68" s="6"/>
      <c r="MZW68" s="6"/>
      <c r="MZX68" s="6"/>
      <c r="MZY68" s="6"/>
      <c r="MZZ68" s="6"/>
      <c r="NAA68" s="6"/>
      <c r="NAB68" s="6"/>
      <c r="NAC68" s="6"/>
      <c r="NAD68" s="6"/>
      <c r="NAE68" s="6"/>
      <c r="NAF68" s="6"/>
      <c r="NAG68" s="6"/>
      <c r="NAH68" s="6"/>
      <c r="NAI68" s="6"/>
      <c r="NAJ68" s="6"/>
      <c r="NAK68" s="6"/>
      <c r="NAL68" s="6"/>
      <c r="NAM68" s="6"/>
      <c r="NAN68" s="6"/>
      <c r="NAO68" s="6"/>
      <c r="NAP68" s="6"/>
      <c r="NAQ68" s="6"/>
      <c r="NAR68" s="6"/>
      <c r="NAS68" s="6"/>
      <c r="NAT68" s="6"/>
      <c r="NAU68" s="6"/>
      <c r="NAV68" s="6"/>
      <c r="NAW68" s="6"/>
      <c r="NAX68" s="6"/>
      <c r="NAY68" s="6"/>
      <c r="NAZ68" s="6"/>
      <c r="NBA68" s="6"/>
      <c r="NBB68" s="6"/>
      <c r="NBC68" s="6"/>
      <c r="NBD68" s="6"/>
      <c r="NBE68" s="6"/>
      <c r="NBF68" s="6"/>
      <c r="NBG68" s="6"/>
      <c r="NBH68" s="6"/>
      <c r="NBI68" s="6"/>
      <c r="NBJ68" s="6"/>
      <c r="NBK68" s="6"/>
      <c r="NBL68" s="6"/>
      <c r="NBM68" s="6"/>
      <c r="NBN68" s="6"/>
      <c r="NBO68" s="6"/>
      <c r="NBP68" s="6"/>
      <c r="NBQ68" s="6"/>
      <c r="NBR68" s="6"/>
      <c r="NBS68" s="6"/>
      <c r="NBT68" s="6"/>
      <c r="NBU68" s="6"/>
      <c r="NBV68" s="6"/>
      <c r="NBW68" s="6"/>
      <c r="NBX68" s="6"/>
      <c r="NBY68" s="6"/>
      <c r="NBZ68" s="6"/>
      <c r="NCA68" s="6"/>
      <c r="NCB68" s="6"/>
      <c r="NCC68" s="6"/>
      <c r="NCD68" s="6"/>
      <c r="NCE68" s="6"/>
      <c r="NCF68" s="6"/>
      <c r="NCG68" s="6"/>
      <c r="NCH68" s="6"/>
      <c r="NCI68" s="6"/>
      <c r="NCJ68" s="6"/>
      <c r="NCK68" s="6"/>
      <c r="NCL68" s="6"/>
      <c r="NCM68" s="6"/>
      <c r="NCN68" s="6"/>
      <c r="NCO68" s="6"/>
      <c r="NCP68" s="6"/>
      <c r="NCQ68" s="6"/>
      <c r="NCR68" s="6"/>
      <c r="NCS68" s="6"/>
      <c r="NCT68" s="6"/>
      <c r="NCU68" s="6"/>
      <c r="NCV68" s="6"/>
      <c r="NCW68" s="6"/>
      <c r="NCX68" s="6"/>
      <c r="NCY68" s="6"/>
      <c r="NCZ68" s="6"/>
      <c r="NDA68" s="6"/>
      <c r="NDB68" s="6"/>
      <c r="NDC68" s="6"/>
      <c r="NDD68" s="6"/>
      <c r="NDE68" s="6"/>
      <c r="NDF68" s="6"/>
      <c r="NDG68" s="6"/>
      <c r="NDH68" s="6"/>
      <c r="NDI68" s="6"/>
      <c r="NDJ68" s="6"/>
      <c r="NDK68" s="6"/>
      <c r="NDL68" s="6"/>
      <c r="NDM68" s="6"/>
      <c r="NDN68" s="6"/>
      <c r="NDO68" s="6"/>
      <c r="NDP68" s="6"/>
      <c r="NDQ68" s="6"/>
      <c r="NDR68" s="6"/>
      <c r="NDS68" s="6"/>
      <c r="NDT68" s="6"/>
      <c r="NDU68" s="6"/>
      <c r="NDV68" s="6"/>
      <c r="NDW68" s="6"/>
      <c r="NDX68" s="6"/>
      <c r="NDY68" s="6"/>
      <c r="NDZ68" s="6"/>
      <c r="NEA68" s="6"/>
      <c r="NEB68" s="6"/>
      <c r="NEC68" s="6"/>
      <c r="NED68" s="6"/>
      <c r="NEE68" s="6"/>
      <c r="NEF68" s="6"/>
      <c r="NEG68" s="6"/>
      <c r="NEH68" s="6"/>
      <c r="NEI68" s="6"/>
      <c r="NEJ68" s="6"/>
      <c r="NEK68" s="6"/>
      <c r="NEL68" s="6"/>
      <c r="NEM68" s="6"/>
      <c r="NEN68" s="6"/>
      <c r="NEO68" s="6"/>
      <c r="NEP68" s="6"/>
      <c r="NEQ68" s="6"/>
      <c r="NER68" s="6"/>
      <c r="NES68" s="6"/>
      <c r="NET68" s="6"/>
      <c r="NEU68" s="6"/>
      <c r="NEV68" s="6"/>
      <c r="NEW68" s="6"/>
      <c r="NEX68" s="6"/>
      <c r="NEY68" s="6"/>
      <c r="NEZ68" s="6"/>
      <c r="NFA68" s="6"/>
      <c r="NFB68" s="6"/>
      <c r="NFC68" s="6"/>
      <c r="NFD68" s="6"/>
      <c r="NFE68" s="6"/>
      <c r="NFF68" s="6"/>
      <c r="NFG68" s="6"/>
      <c r="NFH68" s="6"/>
      <c r="NFI68" s="6"/>
      <c r="NFJ68" s="6"/>
      <c r="NFK68" s="6"/>
      <c r="NFL68" s="6"/>
      <c r="NFM68" s="6"/>
      <c r="NFN68" s="6"/>
      <c r="NFO68" s="6"/>
      <c r="NFP68" s="6"/>
      <c r="NFQ68" s="6"/>
      <c r="NFR68" s="6"/>
      <c r="NFS68" s="6"/>
      <c r="NFT68" s="6"/>
      <c r="NFU68" s="6"/>
      <c r="NFV68" s="6"/>
      <c r="NFW68" s="6"/>
      <c r="NFX68" s="6"/>
      <c r="NFY68" s="6"/>
      <c r="NFZ68" s="6"/>
      <c r="NGA68" s="6"/>
      <c r="NGB68" s="6"/>
      <c r="NGC68" s="6"/>
      <c r="NGD68" s="6"/>
      <c r="NGE68" s="6"/>
      <c r="NGF68" s="6"/>
      <c r="NGG68" s="6"/>
      <c r="NGH68" s="6"/>
      <c r="NGI68" s="6"/>
      <c r="NGJ68" s="6"/>
      <c r="NGK68" s="6"/>
      <c r="NGL68" s="6"/>
      <c r="NGM68" s="6"/>
      <c r="NGN68" s="6"/>
      <c r="NGO68" s="6"/>
      <c r="NGP68" s="6"/>
      <c r="NGQ68" s="6"/>
      <c r="NGR68" s="6"/>
      <c r="NGS68" s="6"/>
      <c r="NGT68" s="6"/>
      <c r="NGU68" s="6"/>
      <c r="NGV68" s="6"/>
      <c r="NGW68" s="6"/>
      <c r="NGX68" s="6"/>
      <c r="NGY68" s="6"/>
      <c r="NGZ68" s="6"/>
      <c r="NHA68" s="6"/>
      <c r="NHB68" s="6"/>
      <c r="NHC68" s="6"/>
      <c r="NHD68" s="6"/>
      <c r="NHE68" s="6"/>
      <c r="NHF68" s="6"/>
      <c r="NHG68" s="6"/>
      <c r="NHH68" s="6"/>
      <c r="NHI68" s="6"/>
      <c r="NHJ68" s="6"/>
      <c r="NHK68" s="6"/>
      <c r="NHL68" s="6"/>
      <c r="NHM68" s="6"/>
      <c r="NHN68" s="6"/>
      <c r="NHO68" s="6"/>
      <c r="NHP68" s="6"/>
      <c r="NHQ68" s="6"/>
      <c r="NHR68" s="6"/>
      <c r="NHS68" s="6"/>
      <c r="NHT68" s="6"/>
      <c r="NHU68" s="6"/>
      <c r="NHV68" s="6"/>
      <c r="NHW68" s="6"/>
      <c r="NHX68" s="6"/>
      <c r="NHY68" s="6"/>
      <c r="NHZ68" s="6"/>
      <c r="NIA68" s="6"/>
      <c r="NIB68" s="6"/>
      <c r="NIC68" s="6"/>
      <c r="NID68" s="6"/>
      <c r="NIE68" s="6"/>
      <c r="NIF68" s="6"/>
      <c r="NIG68" s="6"/>
      <c r="NIH68" s="6"/>
      <c r="NII68" s="6"/>
      <c r="NIJ68" s="6"/>
      <c r="NIK68" s="6"/>
      <c r="NIL68" s="6"/>
      <c r="NIM68" s="6"/>
      <c r="NIN68" s="6"/>
      <c r="NIO68" s="6"/>
      <c r="NIP68" s="6"/>
      <c r="NIQ68" s="6"/>
      <c r="NIR68" s="6"/>
      <c r="NIS68" s="6"/>
      <c r="NIT68" s="6"/>
      <c r="NIU68" s="6"/>
      <c r="NIV68" s="6"/>
      <c r="NIW68" s="6"/>
      <c r="NIX68" s="6"/>
      <c r="NIY68" s="6"/>
      <c r="NIZ68" s="6"/>
      <c r="NJA68" s="6"/>
      <c r="NJB68" s="6"/>
      <c r="NJC68" s="6"/>
      <c r="NJD68" s="6"/>
      <c r="NJE68" s="6"/>
      <c r="NJF68" s="6"/>
      <c r="NJG68" s="6"/>
      <c r="NJH68" s="6"/>
      <c r="NJI68" s="6"/>
      <c r="NJJ68" s="6"/>
      <c r="NJK68" s="6"/>
      <c r="NJL68" s="6"/>
      <c r="NJM68" s="6"/>
      <c r="NJN68" s="6"/>
      <c r="NJO68" s="6"/>
      <c r="NJP68" s="6"/>
      <c r="NJQ68" s="6"/>
      <c r="NJR68" s="6"/>
      <c r="NJS68" s="6"/>
      <c r="NJT68" s="6"/>
      <c r="NJU68" s="6"/>
      <c r="NJV68" s="6"/>
      <c r="NJW68" s="6"/>
      <c r="NJX68" s="6"/>
      <c r="NJY68" s="6"/>
      <c r="NJZ68" s="6"/>
      <c r="NKA68" s="6"/>
      <c r="NKB68" s="6"/>
      <c r="NKC68" s="6"/>
      <c r="NKD68" s="6"/>
      <c r="NKE68" s="6"/>
      <c r="NKF68" s="6"/>
      <c r="NKG68" s="6"/>
      <c r="NKH68" s="6"/>
      <c r="NKI68" s="6"/>
      <c r="NKJ68" s="6"/>
      <c r="NKK68" s="6"/>
      <c r="NKL68" s="6"/>
      <c r="NKM68" s="6"/>
      <c r="NKN68" s="6"/>
      <c r="NKO68" s="6"/>
      <c r="NKP68" s="6"/>
      <c r="NKQ68" s="6"/>
      <c r="NKR68" s="6"/>
      <c r="NKS68" s="6"/>
      <c r="NKT68" s="6"/>
      <c r="NKU68" s="6"/>
      <c r="NKV68" s="6"/>
      <c r="NKW68" s="6"/>
      <c r="NKX68" s="6"/>
      <c r="NKY68" s="6"/>
      <c r="NKZ68" s="6"/>
      <c r="NLA68" s="6"/>
      <c r="NLB68" s="6"/>
      <c r="NLC68" s="6"/>
      <c r="NLD68" s="6"/>
      <c r="NLE68" s="6"/>
      <c r="NLF68" s="6"/>
      <c r="NLG68" s="6"/>
      <c r="NLH68" s="6"/>
      <c r="NLI68" s="6"/>
      <c r="NLJ68" s="6"/>
      <c r="NLK68" s="6"/>
      <c r="NLL68" s="6"/>
      <c r="NLM68" s="6"/>
      <c r="NLN68" s="6"/>
      <c r="NLO68" s="6"/>
      <c r="NLP68" s="6"/>
      <c r="NLQ68" s="6"/>
      <c r="NLR68" s="6"/>
      <c r="NLS68" s="6"/>
      <c r="NLT68" s="6"/>
      <c r="NLU68" s="6"/>
      <c r="NLV68" s="6"/>
      <c r="NLW68" s="6"/>
      <c r="NLX68" s="6"/>
      <c r="NLY68" s="6"/>
      <c r="NLZ68" s="6"/>
      <c r="NMA68" s="6"/>
      <c r="NMB68" s="6"/>
      <c r="NMC68" s="6"/>
      <c r="NMD68" s="6"/>
      <c r="NME68" s="6"/>
      <c r="NMF68" s="6"/>
      <c r="NMG68" s="6"/>
      <c r="NMH68" s="6"/>
      <c r="NMI68" s="6"/>
      <c r="NMJ68" s="6"/>
      <c r="NMK68" s="6"/>
      <c r="NML68" s="6"/>
      <c r="NMM68" s="6"/>
      <c r="NMN68" s="6"/>
      <c r="NMO68" s="6"/>
      <c r="NMP68" s="6"/>
      <c r="NMQ68" s="6"/>
      <c r="NMR68" s="6"/>
      <c r="NMS68" s="6"/>
      <c r="NMT68" s="6"/>
      <c r="NMU68" s="6"/>
      <c r="NMV68" s="6"/>
      <c r="NMW68" s="6"/>
      <c r="NMX68" s="6"/>
      <c r="NMY68" s="6"/>
      <c r="NMZ68" s="6"/>
      <c r="NNA68" s="6"/>
      <c r="NNB68" s="6"/>
      <c r="NNC68" s="6"/>
      <c r="NND68" s="6"/>
      <c r="NNE68" s="6"/>
      <c r="NNF68" s="6"/>
      <c r="NNG68" s="6"/>
      <c r="NNH68" s="6"/>
      <c r="NNI68" s="6"/>
      <c r="NNJ68" s="6"/>
      <c r="NNK68" s="6"/>
      <c r="NNL68" s="6"/>
      <c r="NNM68" s="6"/>
      <c r="NNN68" s="6"/>
      <c r="NNO68" s="6"/>
      <c r="NNP68" s="6"/>
      <c r="NNQ68" s="6"/>
      <c r="NNR68" s="6"/>
      <c r="NNS68" s="6"/>
      <c r="NNT68" s="6"/>
      <c r="NNU68" s="6"/>
      <c r="NNV68" s="6"/>
      <c r="NNW68" s="6"/>
      <c r="NNX68" s="6"/>
      <c r="NNY68" s="6"/>
      <c r="NNZ68" s="6"/>
      <c r="NOA68" s="6"/>
      <c r="NOB68" s="6"/>
      <c r="NOC68" s="6"/>
      <c r="NOD68" s="6"/>
      <c r="NOE68" s="6"/>
      <c r="NOF68" s="6"/>
      <c r="NOG68" s="6"/>
      <c r="NOH68" s="6"/>
      <c r="NOI68" s="6"/>
      <c r="NOJ68" s="6"/>
      <c r="NOK68" s="6"/>
      <c r="NOL68" s="6"/>
      <c r="NOM68" s="6"/>
      <c r="NON68" s="6"/>
      <c r="NOO68" s="6"/>
      <c r="NOP68" s="6"/>
      <c r="NOQ68" s="6"/>
      <c r="NOR68" s="6"/>
      <c r="NOS68" s="6"/>
      <c r="NOT68" s="6"/>
      <c r="NOU68" s="6"/>
      <c r="NOV68" s="6"/>
      <c r="NOW68" s="6"/>
      <c r="NOX68" s="6"/>
      <c r="NOY68" s="6"/>
      <c r="NOZ68" s="6"/>
      <c r="NPA68" s="6"/>
      <c r="NPB68" s="6"/>
      <c r="NPC68" s="6"/>
      <c r="NPD68" s="6"/>
      <c r="NPE68" s="6"/>
      <c r="NPF68" s="6"/>
      <c r="NPG68" s="6"/>
      <c r="NPH68" s="6"/>
      <c r="NPI68" s="6"/>
      <c r="NPJ68" s="6"/>
      <c r="NPK68" s="6"/>
      <c r="NPL68" s="6"/>
      <c r="NPM68" s="6"/>
      <c r="NPN68" s="6"/>
      <c r="NPO68" s="6"/>
      <c r="NPP68" s="6"/>
      <c r="NPQ68" s="6"/>
      <c r="NPR68" s="6"/>
      <c r="NPS68" s="6"/>
      <c r="NPT68" s="6"/>
      <c r="NPU68" s="6"/>
      <c r="NPV68" s="6"/>
      <c r="NPW68" s="6"/>
      <c r="NPX68" s="6"/>
      <c r="NPY68" s="6"/>
      <c r="NPZ68" s="6"/>
      <c r="NQA68" s="6"/>
      <c r="NQB68" s="6"/>
      <c r="NQC68" s="6"/>
      <c r="NQD68" s="6"/>
      <c r="NQE68" s="6"/>
      <c r="NQF68" s="6"/>
      <c r="NQG68" s="6"/>
      <c r="NQH68" s="6"/>
      <c r="NQI68" s="6"/>
      <c r="NQJ68" s="6"/>
      <c r="NQK68" s="6"/>
      <c r="NQL68" s="6"/>
      <c r="NQM68" s="6"/>
      <c r="NQN68" s="6"/>
      <c r="NQO68" s="6"/>
      <c r="NQP68" s="6"/>
      <c r="NQQ68" s="6"/>
      <c r="NQR68" s="6"/>
      <c r="NQS68" s="6"/>
      <c r="NQT68" s="6"/>
      <c r="NQU68" s="6"/>
      <c r="NQV68" s="6"/>
      <c r="NQW68" s="6"/>
      <c r="NQX68" s="6"/>
      <c r="NQY68" s="6"/>
      <c r="NQZ68" s="6"/>
      <c r="NRA68" s="6"/>
      <c r="NRB68" s="6"/>
      <c r="NRC68" s="6"/>
      <c r="NRD68" s="6"/>
      <c r="NRE68" s="6"/>
      <c r="NRF68" s="6"/>
      <c r="NRG68" s="6"/>
      <c r="NRH68" s="6"/>
      <c r="NRI68" s="6"/>
      <c r="NRJ68" s="6"/>
      <c r="NRK68" s="6"/>
      <c r="NRL68" s="6"/>
      <c r="NRM68" s="6"/>
      <c r="NRN68" s="6"/>
      <c r="NRO68" s="6"/>
      <c r="NRP68" s="6"/>
      <c r="NRQ68" s="6"/>
      <c r="NRR68" s="6"/>
      <c r="NRS68" s="6"/>
      <c r="NRT68" s="6"/>
      <c r="NRU68" s="6"/>
      <c r="NRV68" s="6"/>
      <c r="NRW68" s="6"/>
      <c r="NRX68" s="6"/>
      <c r="NRY68" s="6"/>
      <c r="NRZ68" s="6"/>
      <c r="NSA68" s="6"/>
      <c r="NSB68" s="6"/>
      <c r="NSC68" s="6"/>
      <c r="NSD68" s="6"/>
      <c r="NSE68" s="6"/>
      <c r="NSF68" s="6"/>
      <c r="NSG68" s="6"/>
      <c r="NSH68" s="6"/>
      <c r="NSI68" s="6"/>
      <c r="NSJ68" s="6"/>
      <c r="NSK68" s="6"/>
      <c r="NSL68" s="6"/>
      <c r="NSM68" s="6"/>
      <c r="NSN68" s="6"/>
      <c r="NSO68" s="6"/>
      <c r="NSP68" s="6"/>
      <c r="NSQ68" s="6"/>
      <c r="NSR68" s="6"/>
      <c r="NSS68" s="6"/>
      <c r="NST68" s="6"/>
      <c r="NSU68" s="6"/>
      <c r="NSV68" s="6"/>
      <c r="NSW68" s="6"/>
      <c r="NSX68" s="6"/>
      <c r="NSY68" s="6"/>
      <c r="NSZ68" s="6"/>
      <c r="NTA68" s="6"/>
      <c r="NTB68" s="6"/>
      <c r="NTC68" s="6"/>
      <c r="NTD68" s="6"/>
      <c r="NTE68" s="6"/>
      <c r="NTF68" s="6"/>
      <c r="NTG68" s="6"/>
      <c r="NTH68" s="6"/>
      <c r="NTI68" s="6"/>
      <c r="NTJ68" s="6"/>
      <c r="NTK68" s="6"/>
      <c r="NTL68" s="6"/>
      <c r="NTM68" s="6"/>
      <c r="NTN68" s="6"/>
      <c r="NTO68" s="6"/>
      <c r="NTP68" s="6"/>
      <c r="NTQ68" s="6"/>
      <c r="NTR68" s="6"/>
      <c r="NTS68" s="6"/>
      <c r="NTT68" s="6"/>
      <c r="NTU68" s="6"/>
      <c r="NTV68" s="6"/>
      <c r="NTW68" s="6"/>
      <c r="NTX68" s="6"/>
      <c r="NTY68" s="6"/>
      <c r="NTZ68" s="6"/>
      <c r="NUA68" s="6"/>
      <c r="NUB68" s="6"/>
      <c r="NUC68" s="6"/>
      <c r="NUD68" s="6"/>
      <c r="NUE68" s="6"/>
      <c r="NUF68" s="6"/>
      <c r="NUG68" s="6"/>
      <c r="NUH68" s="6"/>
      <c r="NUI68" s="6"/>
      <c r="NUJ68" s="6"/>
      <c r="NUK68" s="6"/>
      <c r="NUL68" s="6"/>
      <c r="NUM68" s="6"/>
      <c r="NUN68" s="6"/>
      <c r="NUO68" s="6"/>
      <c r="NUP68" s="6"/>
      <c r="NUQ68" s="6"/>
      <c r="NUR68" s="6"/>
      <c r="NUS68" s="6"/>
      <c r="NUT68" s="6"/>
      <c r="NUU68" s="6"/>
      <c r="NUV68" s="6"/>
      <c r="NUW68" s="6"/>
      <c r="NUX68" s="6"/>
      <c r="NUY68" s="6"/>
      <c r="NUZ68" s="6"/>
      <c r="NVA68" s="6"/>
      <c r="NVB68" s="6"/>
      <c r="NVC68" s="6"/>
      <c r="NVD68" s="6"/>
      <c r="NVE68" s="6"/>
      <c r="NVF68" s="6"/>
      <c r="NVG68" s="6"/>
      <c r="NVH68" s="6"/>
      <c r="NVI68" s="6"/>
      <c r="NVJ68" s="6"/>
      <c r="NVK68" s="6"/>
      <c r="NVL68" s="6"/>
      <c r="NVM68" s="6"/>
      <c r="NVN68" s="6"/>
      <c r="NVO68" s="6"/>
      <c r="NVP68" s="6"/>
      <c r="NVQ68" s="6"/>
      <c r="NVR68" s="6"/>
      <c r="NVS68" s="6"/>
      <c r="NVT68" s="6"/>
      <c r="NVU68" s="6"/>
      <c r="NVV68" s="6"/>
      <c r="NVW68" s="6"/>
      <c r="NVX68" s="6"/>
      <c r="NVY68" s="6"/>
      <c r="NVZ68" s="6"/>
      <c r="NWA68" s="6"/>
      <c r="NWB68" s="6"/>
      <c r="NWC68" s="6"/>
      <c r="NWD68" s="6"/>
      <c r="NWE68" s="6"/>
      <c r="NWF68" s="6"/>
      <c r="NWG68" s="6"/>
      <c r="NWH68" s="6"/>
      <c r="NWI68" s="6"/>
      <c r="NWJ68" s="6"/>
      <c r="NWK68" s="6"/>
      <c r="NWL68" s="6"/>
      <c r="NWM68" s="6"/>
      <c r="NWN68" s="6"/>
      <c r="NWO68" s="6"/>
      <c r="NWP68" s="6"/>
      <c r="NWQ68" s="6"/>
      <c r="NWR68" s="6"/>
      <c r="NWS68" s="6"/>
      <c r="NWT68" s="6"/>
      <c r="NWU68" s="6"/>
      <c r="NWV68" s="6"/>
      <c r="NWW68" s="6"/>
      <c r="NWX68" s="6"/>
      <c r="NWY68" s="6"/>
      <c r="NWZ68" s="6"/>
      <c r="NXA68" s="6"/>
      <c r="NXB68" s="6"/>
      <c r="NXC68" s="6"/>
      <c r="NXD68" s="6"/>
      <c r="NXE68" s="6"/>
      <c r="NXF68" s="6"/>
      <c r="NXG68" s="6"/>
      <c r="NXH68" s="6"/>
      <c r="NXI68" s="6"/>
      <c r="NXJ68" s="6"/>
      <c r="NXK68" s="6"/>
      <c r="NXL68" s="6"/>
      <c r="NXM68" s="6"/>
      <c r="NXN68" s="6"/>
      <c r="NXO68" s="6"/>
      <c r="NXP68" s="6"/>
      <c r="NXQ68" s="6"/>
      <c r="NXR68" s="6"/>
      <c r="NXS68" s="6"/>
      <c r="NXT68" s="6"/>
      <c r="NXU68" s="6"/>
      <c r="NXV68" s="6"/>
      <c r="NXW68" s="6"/>
      <c r="NXX68" s="6"/>
      <c r="NXY68" s="6"/>
      <c r="NXZ68" s="6"/>
      <c r="NYA68" s="6"/>
      <c r="NYB68" s="6"/>
      <c r="NYC68" s="6"/>
      <c r="NYD68" s="6"/>
      <c r="NYE68" s="6"/>
      <c r="NYF68" s="6"/>
      <c r="NYG68" s="6"/>
      <c r="NYH68" s="6"/>
      <c r="NYI68" s="6"/>
      <c r="NYJ68" s="6"/>
      <c r="NYK68" s="6"/>
      <c r="NYL68" s="6"/>
      <c r="NYM68" s="6"/>
      <c r="NYN68" s="6"/>
      <c r="NYO68" s="6"/>
      <c r="NYP68" s="6"/>
      <c r="NYQ68" s="6"/>
      <c r="NYR68" s="6"/>
      <c r="NYS68" s="6"/>
      <c r="NYT68" s="6"/>
      <c r="NYU68" s="6"/>
      <c r="NYV68" s="6"/>
      <c r="NYW68" s="6"/>
      <c r="NYX68" s="6"/>
      <c r="NYY68" s="6"/>
      <c r="NYZ68" s="6"/>
      <c r="NZA68" s="6"/>
      <c r="NZB68" s="6"/>
      <c r="NZC68" s="6"/>
      <c r="NZD68" s="6"/>
      <c r="NZE68" s="6"/>
      <c r="NZF68" s="6"/>
      <c r="NZG68" s="6"/>
      <c r="NZH68" s="6"/>
      <c r="NZI68" s="6"/>
      <c r="NZJ68" s="6"/>
      <c r="NZK68" s="6"/>
      <c r="NZL68" s="6"/>
      <c r="NZM68" s="6"/>
      <c r="NZN68" s="6"/>
      <c r="NZO68" s="6"/>
      <c r="NZP68" s="6"/>
      <c r="NZQ68" s="6"/>
      <c r="NZR68" s="6"/>
      <c r="NZS68" s="6"/>
      <c r="NZT68" s="6"/>
      <c r="NZU68" s="6"/>
      <c r="NZV68" s="6"/>
      <c r="NZW68" s="6"/>
      <c r="NZX68" s="6"/>
      <c r="NZY68" s="6"/>
      <c r="NZZ68" s="6"/>
      <c r="OAA68" s="6"/>
      <c r="OAB68" s="6"/>
      <c r="OAC68" s="6"/>
      <c r="OAD68" s="6"/>
      <c r="OAE68" s="6"/>
      <c r="OAF68" s="6"/>
      <c r="OAG68" s="6"/>
      <c r="OAH68" s="6"/>
      <c r="OAI68" s="6"/>
      <c r="OAJ68" s="6"/>
      <c r="OAK68" s="6"/>
      <c r="OAL68" s="6"/>
      <c r="OAM68" s="6"/>
      <c r="OAN68" s="6"/>
      <c r="OAO68" s="6"/>
      <c r="OAP68" s="6"/>
      <c r="OAQ68" s="6"/>
      <c r="OAR68" s="6"/>
      <c r="OAS68" s="6"/>
      <c r="OAT68" s="6"/>
      <c r="OAU68" s="6"/>
      <c r="OAV68" s="6"/>
      <c r="OAW68" s="6"/>
      <c r="OAX68" s="6"/>
      <c r="OAY68" s="6"/>
      <c r="OAZ68" s="6"/>
      <c r="OBA68" s="6"/>
      <c r="OBB68" s="6"/>
      <c r="OBC68" s="6"/>
      <c r="OBD68" s="6"/>
      <c r="OBE68" s="6"/>
      <c r="OBF68" s="6"/>
      <c r="OBG68" s="6"/>
      <c r="OBH68" s="6"/>
      <c r="OBI68" s="6"/>
      <c r="OBJ68" s="6"/>
      <c r="OBK68" s="6"/>
      <c r="OBL68" s="6"/>
      <c r="OBM68" s="6"/>
      <c r="OBN68" s="6"/>
      <c r="OBO68" s="6"/>
      <c r="OBP68" s="6"/>
      <c r="OBQ68" s="6"/>
      <c r="OBR68" s="6"/>
      <c r="OBS68" s="6"/>
      <c r="OBT68" s="6"/>
      <c r="OBU68" s="6"/>
      <c r="OBV68" s="6"/>
      <c r="OBW68" s="6"/>
      <c r="OBX68" s="6"/>
      <c r="OBY68" s="6"/>
      <c r="OBZ68" s="6"/>
      <c r="OCA68" s="6"/>
      <c r="OCB68" s="6"/>
      <c r="OCC68" s="6"/>
      <c r="OCD68" s="6"/>
      <c r="OCE68" s="6"/>
      <c r="OCF68" s="6"/>
      <c r="OCG68" s="6"/>
      <c r="OCH68" s="6"/>
      <c r="OCI68" s="6"/>
      <c r="OCJ68" s="6"/>
      <c r="OCK68" s="6"/>
      <c r="OCL68" s="6"/>
      <c r="OCM68" s="6"/>
      <c r="OCN68" s="6"/>
      <c r="OCO68" s="6"/>
      <c r="OCP68" s="6"/>
      <c r="OCQ68" s="6"/>
      <c r="OCR68" s="6"/>
      <c r="OCS68" s="6"/>
      <c r="OCT68" s="6"/>
      <c r="OCU68" s="6"/>
      <c r="OCV68" s="6"/>
      <c r="OCW68" s="6"/>
      <c r="OCX68" s="6"/>
      <c r="OCY68" s="6"/>
      <c r="OCZ68" s="6"/>
      <c r="ODA68" s="6"/>
      <c r="ODB68" s="6"/>
      <c r="ODC68" s="6"/>
      <c r="ODD68" s="6"/>
      <c r="ODE68" s="6"/>
      <c r="ODF68" s="6"/>
      <c r="ODG68" s="6"/>
      <c r="ODH68" s="6"/>
      <c r="ODI68" s="6"/>
      <c r="ODJ68" s="6"/>
      <c r="ODK68" s="6"/>
      <c r="ODL68" s="6"/>
      <c r="ODM68" s="6"/>
      <c r="ODN68" s="6"/>
      <c r="ODO68" s="6"/>
      <c r="ODP68" s="6"/>
      <c r="ODQ68" s="6"/>
      <c r="ODR68" s="6"/>
      <c r="ODS68" s="6"/>
      <c r="ODT68" s="6"/>
      <c r="ODU68" s="6"/>
      <c r="ODV68" s="6"/>
      <c r="ODW68" s="6"/>
      <c r="ODX68" s="6"/>
      <c r="ODY68" s="6"/>
      <c r="ODZ68" s="6"/>
      <c r="OEA68" s="6"/>
      <c r="OEB68" s="6"/>
      <c r="OEC68" s="6"/>
      <c r="OED68" s="6"/>
      <c r="OEE68" s="6"/>
      <c r="OEF68" s="6"/>
      <c r="OEG68" s="6"/>
      <c r="OEH68" s="6"/>
      <c r="OEI68" s="6"/>
      <c r="OEJ68" s="6"/>
      <c r="OEK68" s="6"/>
      <c r="OEL68" s="6"/>
      <c r="OEM68" s="6"/>
      <c r="OEN68" s="6"/>
      <c r="OEO68" s="6"/>
      <c r="OEP68" s="6"/>
      <c r="OEQ68" s="6"/>
      <c r="OER68" s="6"/>
      <c r="OES68" s="6"/>
      <c r="OET68" s="6"/>
      <c r="OEU68" s="6"/>
      <c r="OEV68" s="6"/>
      <c r="OEW68" s="6"/>
      <c r="OEX68" s="6"/>
      <c r="OEY68" s="6"/>
      <c r="OEZ68" s="6"/>
      <c r="OFA68" s="6"/>
      <c r="OFB68" s="6"/>
      <c r="OFC68" s="6"/>
      <c r="OFD68" s="6"/>
      <c r="OFE68" s="6"/>
      <c r="OFF68" s="6"/>
      <c r="OFG68" s="6"/>
      <c r="OFH68" s="6"/>
      <c r="OFI68" s="6"/>
      <c r="OFJ68" s="6"/>
      <c r="OFK68" s="6"/>
      <c r="OFL68" s="6"/>
      <c r="OFM68" s="6"/>
      <c r="OFN68" s="6"/>
      <c r="OFO68" s="6"/>
      <c r="OFP68" s="6"/>
      <c r="OFQ68" s="6"/>
      <c r="OFR68" s="6"/>
      <c r="OFS68" s="6"/>
      <c r="OFT68" s="6"/>
      <c r="OFU68" s="6"/>
      <c r="OFV68" s="6"/>
      <c r="OFW68" s="6"/>
      <c r="OFX68" s="6"/>
      <c r="OFY68" s="6"/>
      <c r="OFZ68" s="6"/>
      <c r="OGA68" s="6"/>
      <c r="OGB68" s="6"/>
      <c r="OGC68" s="6"/>
      <c r="OGD68" s="6"/>
      <c r="OGE68" s="6"/>
      <c r="OGF68" s="6"/>
      <c r="OGG68" s="6"/>
      <c r="OGH68" s="6"/>
      <c r="OGI68" s="6"/>
      <c r="OGJ68" s="6"/>
      <c r="OGK68" s="6"/>
      <c r="OGL68" s="6"/>
      <c r="OGM68" s="6"/>
      <c r="OGN68" s="6"/>
      <c r="OGO68" s="6"/>
      <c r="OGP68" s="6"/>
      <c r="OGQ68" s="6"/>
      <c r="OGR68" s="6"/>
      <c r="OGS68" s="6"/>
      <c r="OGT68" s="6"/>
      <c r="OGU68" s="6"/>
      <c r="OGV68" s="6"/>
      <c r="OGW68" s="6"/>
      <c r="OGX68" s="6"/>
      <c r="OGY68" s="6"/>
      <c r="OGZ68" s="6"/>
      <c r="OHA68" s="6"/>
      <c r="OHB68" s="6"/>
      <c r="OHC68" s="6"/>
      <c r="OHD68" s="6"/>
      <c r="OHE68" s="6"/>
      <c r="OHF68" s="6"/>
      <c r="OHG68" s="6"/>
      <c r="OHH68" s="6"/>
      <c r="OHI68" s="6"/>
      <c r="OHJ68" s="6"/>
      <c r="OHK68" s="6"/>
      <c r="OHL68" s="6"/>
      <c r="OHM68" s="6"/>
      <c r="OHN68" s="6"/>
      <c r="OHO68" s="6"/>
      <c r="OHP68" s="6"/>
      <c r="OHQ68" s="6"/>
      <c r="OHR68" s="6"/>
      <c r="OHS68" s="6"/>
      <c r="OHT68" s="6"/>
      <c r="OHU68" s="6"/>
      <c r="OHV68" s="6"/>
      <c r="OHW68" s="6"/>
      <c r="OHX68" s="6"/>
      <c r="OHY68" s="6"/>
      <c r="OHZ68" s="6"/>
      <c r="OIA68" s="6"/>
      <c r="OIB68" s="6"/>
      <c r="OIC68" s="6"/>
      <c r="OID68" s="6"/>
      <c r="OIE68" s="6"/>
      <c r="OIF68" s="6"/>
      <c r="OIG68" s="6"/>
      <c r="OIH68" s="6"/>
      <c r="OII68" s="6"/>
      <c r="OIJ68" s="6"/>
      <c r="OIK68" s="6"/>
      <c r="OIL68" s="6"/>
      <c r="OIM68" s="6"/>
      <c r="OIN68" s="6"/>
      <c r="OIO68" s="6"/>
      <c r="OIP68" s="6"/>
      <c r="OIQ68" s="6"/>
      <c r="OIR68" s="6"/>
      <c r="OIS68" s="6"/>
      <c r="OIT68" s="6"/>
      <c r="OIU68" s="6"/>
      <c r="OIV68" s="6"/>
      <c r="OIW68" s="6"/>
      <c r="OIX68" s="6"/>
      <c r="OIY68" s="6"/>
      <c r="OIZ68" s="6"/>
      <c r="OJA68" s="6"/>
      <c r="OJB68" s="6"/>
      <c r="OJC68" s="6"/>
      <c r="OJD68" s="6"/>
      <c r="OJE68" s="6"/>
      <c r="OJF68" s="6"/>
      <c r="OJG68" s="6"/>
      <c r="OJH68" s="6"/>
      <c r="OJI68" s="6"/>
      <c r="OJJ68" s="6"/>
      <c r="OJK68" s="6"/>
      <c r="OJL68" s="6"/>
      <c r="OJM68" s="6"/>
      <c r="OJN68" s="6"/>
      <c r="OJO68" s="6"/>
      <c r="OJP68" s="6"/>
      <c r="OJQ68" s="6"/>
      <c r="OJR68" s="6"/>
      <c r="OJS68" s="6"/>
      <c r="OJT68" s="6"/>
      <c r="OJU68" s="6"/>
      <c r="OJV68" s="6"/>
      <c r="OJW68" s="6"/>
      <c r="OJX68" s="6"/>
      <c r="OJY68" s="6"/>
      <c r="OJZ68" s="6"/>
      <c r="OKA68" s="6"/>
      <c r="OKB68" s="6"/>
      <c r="OKC68" s="6"/>
      <c r="OKD68" s="6"/>
      <c r="OKE68" s="6"/>
      <c r="OKF68" s="6"/>
      <c r="OKG68" s="6"/>
      <c r="OKH68" s="6"/>
      <c r="OKI68" s="6"/>
      <c r="OKJ68" s="6"/>
      <c r="OKK68" s="6"/>
      <c r="OKL68" s="6"/>
      <c r="OKM68" s="6"/>
      <c r="OKN68" s="6"/>
      <c r="OKO68" s="6"/>
      <c r="OKP68" s="6"/>
      <c r="OKQ68" s="6"/>
      <c r="OKR68" s="6"/>
      <c r="OKS68" s="6"/>
      <c r="OKT68" s="6"/>
      <c r="OKU68" s="6"/>
      <c r="OKV68" s="6"/>
      <c r="OKW68" s="6"/>
      <c r="OKX68" s="6"/>
      <c r="OKY68" s="6"/>
      <c r="OKZ68" s="6"/>
      <c r="OLA68" s="6"/>
      <c r="OLB68" s="6"/>
      <c r="OLC68" s="6"/>
      <c r="OLD68" s="6"/>
      <c r="OLE68" s="6"/>
      <c r="OLF68" s="6"/>
      <c r="OLG68" s="6"/>
      <c r="OLH68" s="6"/>
      <c r="OLI68" s="6"/>
      <c r="OLJ68" s="6"/>
      <c r="OLK68" s="6"/>
      <c r="OLL68" s="6"/>
      <c r="OLM68" s="6"/>
      <c r="OLN68" s="6"/>
      <c r="OLO68" s="6"/>
      <c r="OLP68" s="6"/>
      <c r="OLQ68" s="6"/>
      <c r="OLR68" s="6"/>
      <c r="OLS68" s="6"/>
      <c r="OLT68" s="6"/>
      <c r="OLU68" s="6"/>
      <c r="OLV68" s="6"/>
      <c r="OLW68" s="6"/>
      <c r="OLX68" s="6"/>
      <c r="OLY68" s="6"/>
      <c r="OLZ68" s="6"/>
      <c r="OMA68" s="6"/>
      <c r="OMB68" s="6"/>
      <c r="OMC68" s="6"/>
      <c r="OMD68" s="6"/>
      <c r="OME68" s="6"/>
      <c r="OMF68" s="6"/>
      <c r="OMG68" s="6"/>
      <c r="OMH68" s="6"/>
      <c r="OMI68" s="6"/>
      <c r="OMJ68" s="6"/>
      <c r="OMK68" s="6"/>
      <c r="OML68" s="6"/>
      <c r="OMM68" s="6"/>
      <c r="OMN68" s="6"/>
      <c r="OMO68" s="6"/>
      <c r="OMP68" s="6"/>
      <c r="OMQ68" s="6"/>
      <c r="OMR68" s="6"/>
      <c r="OMS68" s="6"/>
      <c r="OMT68" s="6"/>
      <c r="OMU68" s="6"/>
      <c r="OMV68" s="6"/>
      <c r="OMW68" s="6"/>
      <c r="OMX68" s="6"/>
      <c r="OMY68" s="6"/>
      <c r="OMZ68" s="6"/>
      <c r="ONA68" s="6"/>
      <c r="ONB68" s="6"/>
      <c r="ONC68" s="6"/>
      <c r="OND68" s="6"/>
      <c r="ONE68" s="6"/>
      <c r="ONF68" s="6"/>
      <c r="ONG68" s="6"/>
      <c r="ONH68" s="6"/>
      <c r="ONI68" s="6"/>
      <c r="ONJ68" s="6"/>
      <c r="ONK68" s="6"/>
      <c r="ONL68" s="6"/>
      <c r="ONM68" s="6"/>
      <c r="ONN68" s="6"/>
      <c r="ONO68" s="6"/>
      <c r="ONP68" s="6"/>
      <c r="ONQ68" s="6"/>
      <c r="ONR68" s="6"/>
      <c r="ONS68" s="6"/>
      <c r="ONT68" s="6"/>
      <c r="ONU68" s="6"/>
      <c r="ONV68" s="6"/>
      <c r="ONW68" s="6"/>
      <c r="ONX68" s="6"/>
      <c r="ONY68" s="6"/>
      <c r="ONZ68" s="6"/>
      <c r="OOA68" s="6"/>
      <c r="OOB68" s="6"/>
      <c r="OOC68" s="6"/>
      <c r="OOD68" s="6"/>
      <c r="OOE68" s="6"/>
      <c r="OOF68" s="6"/>
      <c r="OOG68" s="6"/>
      <c r="OOH68" s="6"/>
      <c r="OOI68" s="6"/>
      <c r="OOJ68" s="6"/>
      <c r="OOK68" s="6"/>
      <c r="OOL68" s="6"/>
      <c r="OOM68" s="6"/>
      <c r="OON68" s="6"/>
      <c r="OOO68" s="6"/>
      <c r="OOP68" s="6"/>
      <c r="OOQ68" s="6"/>
      <c r="OOR68" s="6"/>
      <c r="OOS68" s="6"/>
      <c r="OOT68" s="6"/>
      <c r="OOU68" s="6"/>
      <c r="OOV68" s="6"/>
      <c r="OOW68" s="6"/>
      <c r="OOX68" s="6"/>
      <c r="OOY68" s="6"/>
      <c r="OOZ68" s="6"/>
      <c r="OPA68" s="6"/>
      <c r="OPB68" s="6"/>
      <c r="OPC68" s="6"/>
      <c r="OPD68" s="6"/>
      <c r="OPE68" s="6"/>
      <c r="OPF68" s="6"/>
      <c r="OPG68" s="6"/>
      <c r="OPH68" s="6"/>
      <c r="OPI68" s="6"/>
      <c r="OPJ68" s="6"/>
      <c r="OPK68" s="6"/>
      <c r="OPL68" s="6"/>
      <c r="OPM68" s="6"/>
      <c r="OPN68" s="6"/>
      <c r="OPO68" s="6"/>
      <c r="OPP68" s="6"/>
      <c r="OPQ68" s="6"/>
      <c r="OPR68" s="6"/>
      <c r="OPS68" s="6"/>
      <c r="OPT68" s="6"/>
      <c r="OPU68" s="6"/>
      <c r="OPV68" s="6"/>
      <c r="OPW68" s="6"/>
      <c r="OPX68" s="6"/>
      <c r="OPY68" s="6"/>
      <c r="OPZ68" s="6"/>
      <c r="OQA68" s="6"/>
      <c r="OQB68" s="6"/>
      <c r="OQC68" s="6"/>
      <c r="OQD68" s="6"/>
      <c r="OQE68" s="6"/>
      <c r="OQF68" s="6"/>
      <c r="OQG68" s="6"/>
      <c r="OQH68" s="6"/>
      <c r="OQI68" s="6"/>
      <c r="OQJ68" s="6"/>
      <c r="OQK68" s="6"/>
      <c r="OQL68" s="6"/>
      <c r="OQM68" s="6"/>
      <c r="OQN68" s="6"/>
      <c r="OQO68" s="6"/>
      <c r="OQP68" s="6"/>
      <c r="OQQ68" s="6"/>
      <c r="OQR68" s="6"/>
      <c r="OQS68" s="6"/>
      <c r="OQT68" s="6"/>
      <c r="OQU68" s="6"/>
      <c r="OQV68" s="6"/>
      <c r="OQW68" s="6"/>
      <c r="OQX68" s="6"/>
      <c r="OQY68" s="6"/>
      <c r="OQZ68" s="6"/>
      <c r="ORA68" s="6"/>
      <c r="ORB68" s="6"/>
      <c r="ORC68" s="6"/>
      <c r="ORD68" s="6"/>
      <c r="ORE68" s="6"/>
      <c r="ORF68" s="6"/>
      <c r="ORG68" s="6"/>
      <c r="ORH68" s="6"/>
      <c r="ORI68" s="6"/>
      <c r="ORJ68" s="6"/>
      <c r="ORK68" s="6"/>
      <c r="ORL68" s="6"/>
      <c r="ORM68" s="6"/>
      <c r="ORN68" s="6"/>
      <c r="ORO68" s="6"/>
      <c r="ORP68" s="6"/>
      <c r="ORQ68" s="6"/>
      <c r="ORR68" s="6"/>
      <c r="ORS68" s="6"/>
      <c r="ORT68" s="6"/>
      <c r="ORU68" s="6"/>
      <c r="ORV68" s="6"/>
      <c r="ORW68" s="6"/>
      <c r="ORX68" s="6"/>
      <c r="ORY68" s="6"/>
      <c r="ORZ68" s="6"/>
      <c r="OSA68" s="6"/>
      <c r="OSB68" s="6"/>
      <c r="OSC68" s="6"/>
      <c r="OSD68" s="6"/>
      <c r="OSE68" s="6"/>
      <c r="OSF68" s="6"/>
      <c r="OSG68" s="6"/>
      <c r="OSH68" s="6"/>
      <c r="OSI68" s="6"/>
      <c r="OSJ68" s="6"/>
      <c r="OSK68" s="6"/>
      <c r="OSL68" s="6"/>
      <c r="OSM68" s="6"/>
      <c r="OSN68" s="6"/>
      <c r="OSO68" s="6"/>
      <c r="OSP68" s="6"/>
      <c r="OSQ68" s="6"/>
      <c r="OSR68" s="6"/>
      <c r="OSS68" s="6"/>
      <c r="OST68" s="6"/>
      <c r="OSU68" s="6"/>
      <c r="OSV68" s="6"/>
      <c r="OSW68" s="6"/>
      <c r="OSX68" s="6"/>
      <c r="OSY68" s="6"/>
      <c r="OSZ68" s="6"/>
      <c r="OTA68" s="6"/>
      <c r="OTB68" s="6"/>
      <c r="OTC68" s="6"/>
      <c r="OTD68" s="6"/>
      <c r="OTE68" s="6"/>
      <c r="OTF68" s="6"/>
      <c r="OTG68" s="6"/>
      <c r="OTH68" s="6"/>
      <c r="OTI68" s="6"/>
      <c r="OTJ68" s="6"/>
      <c r="OTK68" s="6"/>
      <c r="OTL68" s="6"/>
      <c r="OTM68" s="6"/>
      <c r="OTN68" s="6"/>
      <c r="OTO68" s="6"/>
      <c r="OTP68" s="6"/>
      <c r="OTQ68" s="6"/>
      <c r="OTR68" s="6"/>
      <c r="OTS68" s="6"/>
      <c r="OTT68" s="6"/>
      <c r="OTU68" s="6"/>
      <c r="OTV68" s="6"/>
      <c r="OTW68" s="6"/>
      <c r="OTX68" s="6"/>
      <c r="OTY68" s="6"/>
      <c r="OTZ68" s="6"/>
      <c r="OUA68" s="6"/>
      <c r="OUB68" s="6"/>
      <c r="OUC68" s="6"/>
      <c r="OUD68" s="6"/>
      <c r="OUE68" s="6"/>
      <c r="OUF68" s="6"/>
      <c r="OUG68" s="6"/>
      <c r="OUH68" s="6"/>
      <c r="OUI68" s="6"/>
      <c r="OUJ68" s="6"/>
      <c r="OUK68" s="6"/>
      <c r="OUL68" s="6"/>
      <c r="OUM68" s="6"/>
      <c r="OUN68" s="6"/>
      <c r="OUO68" s="6"/>
      <c r="OUP68" s="6"/>
      <c r="OUQ68" s="6"/>
      <c r="OUR68" s="6"/>
      <c r="OUS68" s="6"/>
      <c r="OUT68" s="6"/>
      <c r="OUU68" s="6"/>
      <c r="OUV68" s="6"/>
      <c r="OUW68" s="6"/>
      <c r="OUX68" s="6"/>
      <c r="OUY68" s="6"/>
      <c r="OUZ68" s="6"/>
      <c r="OVA68" s="6"/>
      <c r="OVB68" s="6"/>
      <c r="OVC68" s="6"/>
      <c r="OVD68" s="6"/>
      <c r="OVE68" s="6"/>
      <c r="OVF68" s="6"/>
      <c r="OVG68" s="6"/>
      <c r="OVH68" s="6"/>
      <c r="OVI68" s="6"/>
      <c r="OVJ68" s="6"/>
      <c r="OVK68" s="6"/>
      <c r="OVL68" s="6"/>
      <c r="OVM68" s="6"/>
      <c r="OVN68" s="6"/>
      <c r="OVO68" s="6"/>
      <c r="OVP68" s="6"/>
      <c r="OVQ68" s="6"/>
      <c r="OVR68" s="6"/>
      <c r="OVS68" s="6"/>
      <c r="OVT68" s="6"/>
      <c r="OVU68" s="6"/>
      <c r="OVV68" s="6"/>
      <c r="OVW68" s="6"/>
      <c r="OVX68" s="6"/>
      <c r="OVY68" s="6"/>
      <c r="OVZ68" s="6"/>
      <c r="OWA68" s="6"/>
      <c r="OWB68" s="6"/>
      <c r="OWC68" s="6"/>
      <c r="OWD68" s="6"/>
      <c r="OWE68" s="6"/>
      <c r="OWF68" s="6"/>
      <c r="OWG68" s="6"/>
      <c r="OWH68" s="6"/>
      <c r="OWI68" s="6"/>
      <c r="OWJ68" s="6"/>
      <c r="OWK68" s="6"/>
      <c r="OWL68" s="6"/>
      <c r="OWM68" s="6"/>
      <c r="OWN68" s="6"/>
      <c r="OWO68" s="6"/>
      <c r="OWP68" s="6"/>
      <c r="OWQ68" s="6"/>
      <c r="OWR68" s="6"/>
      <c r="OWS68" s="6"/>
      <c r="OWT68" s="6"/>
      <c r="OWU68" s="6"/>
      <c r="OWV68" s="6"/>
      <c r="OWW68" s="6"/>
      <c r="OWX68" s="6"/>
      <c r="OWY68" s="6"/>
      <c r="OWZ68" s="6"/>
      <c r="OXA68" s="6"/>
      <c r="OXB68" s="6"/>
      <c r="OXC68" s="6"/>
      <c r="OXD68" s="6"/>
      <c r="OXE68" s="6"/>
      <c r="OXF68" s="6"/>
      <c r="OXG68" s="6"/>
      <c r="OXH68" s="6"/>
      <c r="OXI68" s="6"/>
      <c r="OXJ68" s="6"/>
      <c r="OXK68" s="6"/>
      <c r="OXL68" s="6"/>
      <c r="OXM68" s="6"/>
      <c r="OXN68" s="6"/>
      <c r="OXO68" s="6"/>
      <c r="OXP68" s="6"/>
      <c r="OXQ68" s="6"/>
      <c r="OXR68" s="6"/>
      <c r="OXS68" s="6"/>
      <c r="OXT68" s="6"/>
      <c r="OXU68" s="6"/>
      <c r="OXV68" s="6"/>
      <c r="OXW68" s="6"/>
      <c r="OXX68" s="6"/>
      <c r="OXY68" s="6"/>
      <c r="OXZ68" s="6"/>
      <c r="OYA68" s="6"/>
      <c r="OYB68" s="6"/>
      <c r="OYC68" s="6"/>
      <c r="OYD68" s="6"/>
      <c r="OYE68" s="6"/>
      <c r="OYF68" s="6"/>
      <c r="OYG68" s="6"/>
      <c r="OYH68" s="6"/>
      <c r="OYI68" s="6"/>
      <c r="OYJ68" s="6"/>
      <c r="OYK68" s="6"/>
      <c r="OYL68" s="6"/>
      <c r="OYM68" s="6"/>
      <c r="OYN68" s="6"/>
      <c r="OYO68" s="6"/>
      <c r="OYP68" s="6"/>
      <c r="OYQ68" s="6"/>
      <c r="OYR68" s="6"/>
      <c r="OYS68" s="6"/>
      <c r="OYT68" s="6"/>
      <c r="OYU68" s="6"/>
      <c r="OYV68" s="6"/>
      <c r="OYW68" s="6"/>
      <c r="OYX68" s="6"/>
      <c r="OYY68" s="6"/>
      <c r="OYZ68" s="6"/>
      <c r="OZA68" s="6"/>
      <c r="OZB68" s="6"/>
      <c r="OZC68" s="6"/>
      <c r="OZD68" s="6"/>
      <c r="OZE68" s="6"/>
      <c r="OZF68" s="6"/>
      <c r="OZG68" s="6"/>
      <c r="OZH68" s="6"/>
      <c r="OZI68" s="6"/>
      <c r="OZJ68" s="6"/>
      <c r="OZK68" s="6"/>
      <c r="OZL68" s="6"/>
      <c r="OZM68" s="6"/>
      <c r="OZN68" s="6"/>
      <c r="OZO68" s="6"/>
      <c r="OZP68" s="6"/>
      <c r="OZQ68" s="6"/>
      <c r="OZR68" s="6"/>
      <c r="OZS68" s="6"/>
      <c r="OZT68" s="6"/>
      <c r="OZU68" s="6"/>
      <c r="OZV68" s="6"/>
      <c r="OZW68" s="6"/>
      <c r="OZX68" s="6"/>
      <c r="OZY68" s="6"/>
      <c r="OZZ68" s="6"/>
      <c r="PAA68" s="6"/>
      <c r="PAB68" s="6"/>
      <c r="PAC68" s="6"/>
      <c r="PAD68" s="6"/>
      <c r="PAE68" s="6"/>
      <c r="PAF68" s="6"/>
      <c r="PAG68" s="6"/>
      <c r="PAH68" s="6"/>
      <c r="PAI68" s="6"/>
      <c r="PAJ68" s="6"/>
      <c r="PAK68" s="6"/>
      <c r="PAL68" s="6"/>
      <c r="PAM68" s="6"/>
      <c r="PAN68" s="6"/>
      <c r="PAO68" s="6"/>
      <c r="PAP68" s="6"/>
      <c r="PAQ68" s="6"/>
      <c r="PAR68" s="6"/>
      <c r="PAS68" s="6"/>
      <c r="PAT68" s="6"/>
      <c r="PAU68" s="6"/>
      <c r="PAV68" s="6"/>
      <c r="PAW68" s="6"/>
      <c r="PAX68" s="6"/>
      <c r="PAY68" s="6"/>
      <c r="PAZ68" s="6"/>
      <c r="PBA68" s="6"/>
      <c r="PBB68" s="6"/>
      <c r="PBC68" s="6"/>
      <c r="PBD68" s="6"/>
      <c r="PBE68" s="6"/>
      <c r="PBF68" s="6"/>
      <c r="PBG68" s="6"/>
      <c r="PBH68" s="6"/>
      <c r="PBI68" s="6"/>
      <c r="PBJ68" s="6"/>
      <c r="PBK68" s="6"/>
      <c r="PBL68" s="6"/>
      <c r="PBM68" s="6"/>
      <c r="PBN68" s="6"/>
      <c r="PBO68" s="6"/>
      <c r="PBP68" s="6"/>
      <c r="PBQ68" s="6"/>
      <c r="PBR68" s="6"/>
      <c r="PBS68" s="6"/>
      <c r="PBT68" s="6"/>
      <c r="PBU68" s="6"/>
      <c r="PBV68" s="6"/>
      <c r="PBW68" s="6"/>
      <c r="PBX68" s="6"/>
      <c r="PBY68" s="6"/>
      <c r="PBZ68" s="6"/>
      <c r="PCA68" s="6"/>
      <c r="PCB68" s="6"/>
      <c r="PCC68" s="6"/>
      <c r="PCD68" s="6"/>
      <c r="PCE68" s="6"/>
      <c r="PCF68" s="6"/>
      <c r="PCG68" s="6"/>
      <c r="PCH68" s="6"/>
      <c r="PCI68" s="6"/>
      <c r="PCJ68" s="6"/>
      <c r="PCK68" s="6"/>
      <c r="PCL68" s="6"/>
      <c r="PCM68" s="6"/>
      <c r="PCN68" s="6"/>
      <c r="PCO68" s="6"/>
      <c r="PCP68" s="6"/>
      <c r="PCQ68" s="6"/>
      <c r="PCR68" s="6"/>
      <c r="PCS68" s="6"/>
      <c r="PCT68" s="6"/>
      <c r="PCU68" s="6"/>
      <c r="PCV68" s="6"/>
      <c r="PCW68" s="6"/>
      <c r="PCX68" s="6"/>
      <c r="PCY68" s="6"/>
      <c r="PCZ68" s="6"/>
      <c r="PDA68" s="6"/>
      <c r="PDB68" s="6"/>
      <c r="PDC68" s="6"/>
      <c r="PDD68" s="6"/>
      <c r="PDE68" s="6"/>
      <c r="PDF68" s="6"/>
      <c r="PDG68" s="6"/>
      <c r="PDH68" s="6"/>
      <c r="PDI68" s="6"/>
      <c r="PDJ68" s="6"/>
      <c r="PDK68" s="6"/>
      <c r="PDL68" s="6"/>
      <c r="PDM68" s="6"/>
      <c r="PDN68" s="6"/>
      <c r="PDO68" s="6"/>
      <c r="PDP68" s="6"/>
      <c r="PDQ68" s="6"/>
      <c r="PDR68" s="6"/>
      <c r="PDS68" s="6"/>
      <c r="PDT68" s="6"/>
      <c r="PDU68" s="6"/>
      <c r="PDV68" s="6"/>
      <c r="PDW68" s="6"/>
      <c r="PDX68" s="6"/>
      <c r="PDY68" s="6"/>
      <c r="PDZ68" s="6"/>
      <c r="PEA68" s="6"/>
      <c r="PEB68" s="6"/>
      <c r="PEC68" s="6"/>
      <c r="PED68" s="6"/>
      <c r="PEE68" s="6"/>
      <c r="PEF68" s="6"/>
      <c r="PEG68" s="6"/>
      <c r="PEH68" s="6"/>
      <c r="PEI68" s="6"/>
      <c r="PEJ68" s="6"/>
      <c r="PEK68" s="6"/>
      <c r="PEL68" s="6"/>
      <c r="PEM68" s="6"/>
      <c r="PEN68" s="6"/>
      <c r="PEO68" s="6"/>
      <c r="PEP68" s="6"/>
      <c r="PEQ68" s="6"/>
      <c r="PER68" s="6"/>
      <c r="PES68" s="6"/>
      <c r="PET68" s="6"/>
      <c r="PEU68" s="6"/>
      <c r="PEV68" s="6"/>
      <c r="PEW68" s="6"/>
      <c r="PEX68" s="6"/>
      <c r="PEY68" s="6"/>
      <c r="PEZ68" s="6"/>
      <c r="PFA68" s="6"/>
      <c r="PFB68" s="6"/>
      <c r="PFC68" s="6"/>
      <c r="PFD68" s="6"/>
      <c r="PFE68" s="6"/>
      <c r="PFF68" s="6"/>
      <c r="PFG68" s="6"/>
      <c r="PFH68" s="6"/>
      <c r="PFI68" s="6"/>
      <c r="PFJ68" s="6"/>
      <c r="PFK68" s="6"/>
      <c r="PFL68" s="6"/>
      <c r="PFM68" s="6"/>
      <c r="PFN68" s="6"/>
      <c r="PFO68" s="6"/>
      <c r="PFP68" s="6"/>
      <c r="PFQ68" s="6"/>
      <c r="PFR68" s="6"/>
      <c r="PFS68" s="6"/>
      <c r="PFT68" s="6"/>
      <c r="PFU68" s="6"/>
      <c r="PFV68" s="6"/>
      <c r="PFW68" s="6"/>
      <c r="PFX68" s="6"/>
      <c r="PFY68" s="6"/>
      <c r="PFZ68" s="6"/>
      <c r="PGA68" s="6"/>
      <c r="PGB68" s="6"/>
      <c r="PGC68" s="6"/>
      <c r="PGD68" s="6"/>
      <c r="PGE68" s="6"/>
      <c r="PGF68" s="6"/>
      <c r="PGG68" s="6"/>
      <c r="PGH68" s="6"/>
      <c r="PGI68" s="6"/>
      <c r="PGJ68" s="6"/>
      <c r="PGK68" s="6"/>
      <c r="PGL68" s="6"/>
      <c r="PGM68" s="6"/>
      <c r="PGN68" s="6"/>
      <c r="PGO68" s="6"/>
      <c r="PGP68" s="6"/>
      <c r="PGQ68" s="6"/>
      <c r="PGR68" s="6"/>
      <c r="PGS68" s="6"/>
      <c r="PGT68" s="6"/>
      <c r="PGU68" s="6"/>
      <c r="PGV68" s="6"/>
      <c r="PGW68" s="6"/>
      <c r="PGX68" s="6"/>
      <c r="PGY68" s="6"/>
      <c r="PGZ68" s="6"/>
      <c r="PHA68" s="6"/>
      <c r="PHB68" s="6"/>
      <c r="PHC68" s="6"/>
      <c r="PHD68" s="6"/>
      <c r="PHE68" s="6"/>
      <c r="PHF68" s="6"/>
      <c r="PHG68" s="6"/>
      <c r="PHH68" s="6"/>
      <c r="PHI68" s="6"/>
      <c r="PHJ68" s="6"/>
      <c r="PHK68" s="6"/>
      <c r="PHL68" s="6"/>
      <c r="PHM68" s="6"/>
      <c r="PHN68" s="6"/>
      <c r="PHO68" s="6"/>
      <c r="PHP68" s="6"/>
      <c r="PHQ68" s="6"/>
      <c r="PHR68" s="6"/>
      <c r="PHS68" s="6"/>
      <c r="PHT68" s="6"/>
      <c r="PHU68" s="6"/>
      <c r="PHV68" s="6"/>
      <c r="PHW68" s="6"/>
      <c r="PHX68" s="6"/>
      <c r="PHY68" s="6"/>
      <c r="PHZ68" s="6"/>
      <c r="PIA68" s="6"/>
      <c r="PIB68" s="6"/>
      <c r="PIC68" s="6"/>
      <c r="PID68" s="6"/>
      <c r="PIE68" s="6"/>
      <c r="PIF68" s="6"/>
      <c r="PIG68" s="6"/>
      <c r="PIH68" s="6"/>
      <c r="PII68" s="6"/>
      <c r="PIJ68" s="6"/>
      <c r="PIK68" s="6"/>
      <c r="PIL68" s="6"/>
      <c r="PIM68" s="6"/>
      <c r="PIN68" s="6"/>
      <c r="PIO68" s="6"/>
      <c r="PIP68" s="6"/>
      <c r="PIQ68" s="6"/>
      <c r="PIR68" s="6"/>
      <c r="PIS68" s="6"/>
      <c r="PIT68" s="6"/>
      <c r="PIU68" s="6"/>
      <c r="PIV68" s="6"/>
      <c r="PIW68" s="6"/>
      <c r="PIX68" s="6"/>
      <c r="PIY68" s="6"/>
      <c r="PIZ68" s="6"/>
      <c r="PJA68" s="6"/>
      <c r="PJB68" s="6"/>
      <c r="PJC68" s="6"/>
      <c r="PJD68" s="6"/>
      <c r="PJE68" s="6"/>
      <c r="PJF68" s="6"/>
      <c r="PJG68" s="6"/>
      <c r="PJH68" s="6"/>
      <c r="PJI68" s="6"/>
      <c r="PJJ68" s="6"/>
      <c r="PJK68" s="6"/>
      <c r="PJL68" s="6"/>
      <c r="PJM68" s="6"/>
      <c r="PJN68" s="6"/>
      <c r="PJO68" s="6"/>
      <c r="PJP68" s="6"/>
      <c r="PJQ68" s="6"/>
      <c r="PJR68" s="6"/>
      <c r="PJS68" s="6"/>
      <c r="PJT68" s="6"/>
      <c r="PJU68" s="6"/>
      <c r="PJV68" s="6"/>
      <c r="PJW68" s="6"/>
      <c r="PJX68" s="6"/>
      <c r="PJY68" s="6"/>
      <c r="PJZ68" s="6"/>
      <c r="PKA68" s="6"/>
      <c r="PKB68" s="6"/>
      <c r="PKC68" s="6"/>
      <c r="PKD68" s="6"/>
      <c r="PKE68" s="6"/>
      <c r="PKF68" s="6"/>
      <c r="PKG68" s="6"/>
      <c r="PKH68" s="6"/>
      <c r="PKI68" s="6"/>
      <c r="PKJ68" s="6"/>
      <c r="PKK68" s="6"/>
      <c r="PKL68" s="6"/>
      <c r="PKM68" s="6"/>
      <c r="PKN68" s="6"/>
      <c r="PKO68" s="6"/>
      <c r="PKP68" s="6"/>
      <c r="PKQ68" s="6"/>
      <c r="PKR68" s="6"/>
      <c r="PKS68" s="6"/>
      <c r="PKT68" s="6"/>
      <c r="PKU68" s="6"/>
      <c r="PKV68" s="6"/>
      <c r="PKW68" s="6"/>
      <c r="PKX68" s="6"/>
      <c r="PKY68" s="6"/>
      <c r="PKZ68" s="6"/>
      <c r="PLA68" s="6"/>
      <c r="PLB68" s="6"/>
      <c r="PLC68" s="6"/>
      <c r="PLD68" s="6"/>
      <c r="PLE68" s="6"/>
      <c r="PLF68" s="6"/>
      <c r="PLG68" s="6"/>
      <c r="PLH68" s="6"/>
      <c r="PLI68" s="6"/>
      <c r="PLJ68" s="6"/>
      <c r="PLK68" s="6"/>
      <c r="PLL68" s="6"/>
      <c r="PLM68" s="6"/>
      <c r="PLN68" s="6"/>
      <c r="PLO68" s="6"/>
      <c r="PLP68" s="6"/>
      <c r="PLQ68" s="6"/>
      <c r="PLR68" s="6"/>
      <c r="PLS68" s="6"/>
      <c r="PLT68" s="6"/>
      <c r="PLU68" s="6"/>
      <c r="PLV68" s="6"/>
      <c r="PLW68" s="6"/>
      <c r="PLX68" s="6"/>
      <c r="PLY68" s="6"/>
      <c r="PLZ68" s="6"/>
      <c r="PMA68" s="6"/>
      <c r="PMB68" s="6"/>
      <c r="PMC68" s="6"/>
      <c r="PMD68" s="6"/>
      <c r="PME68" s="6"/>
      <c r="PMF68" s="6"/>
      <c r="PMG68" s="6"/>
      <c r="PMH68" s="6"/>
      <c r="PMI68" s="6"/>
      <c r="PMJ68" s="6"/>
      <c r="PMK68" s="6"/>
      <c r="PML68" s="6"/>
      <c r="PMM68" s="6"/>
      <c r="PMN68" s="6"/>
      <c r="PMO68" s="6"/>
      <c r="PMP68" s="6"/>
      <c r="PMQ68" s="6"/>
      <c r="PMR68" s="6"/>
      <c r="PMS68" s="6"/>
      <c r="PMT68" s="6"/>
      <c r="PMU68" s="6"/>
      <c r="PMV68" s="6"/>
      <c r="PMW68" s="6"/>
      <c r="PMX68" s="6"/>
      <c r="PMY68" s="6"/>
      <c r="PMZ68" s="6"/>
      <c r="PNA68" s="6"/>
      <c r="PNB68" s="6"/>
      <c r="PNC68" s="6"/>
      <c r="PND68" s="6"/>
      <c r="PNE68" s="6"/>
      <c r="PNF68" s="6"/>
      <c r="PNG68" s="6"/>
      <c r="PNH68" s="6"/>
      <c r="PNI68" s="6"/>
      <c r="PNJ68" s="6"/>
      <c r="PNK68" s="6"/>
      <c r="PNL68" s="6"/>
      <c r="PNM68" s="6"/>
      <c r="PNN68" s="6"/>
      <c r="PNO68" s="6"/>
      <c r="PNP68" s="6"/>
      <c r="PNQ68" s="6"/>
      <c r="PNR68" s="6"/>
      <c r="PNS68" s="6"/>
      <c r="PNT68" s="6"/>
      <c r="PNU68" s="6"/>
      <c r="PNV68" s="6"/>
      <c r="PNW68" s="6"/>
      <c r="PNX68" s="6"/>
      <c r="PNY68" s="6"/>
      <c r="PNZ68" s="6"/>
      <c r="POA68" s="6"/>
      <c r="POB68" s="6"/>
      <c r="POC68" s="6"/>
      <c r="POD68" s="6"/>
      <c r="POE68" s="6"/>
      <c r="POF68" s="6"/>
      <c r="POG68" s="6"/>
      <c r="POH68" s="6"/>
      <c r="POI68" s="6"/>
      <c r="POJ68" s="6"/>
      <c r="POK68" s="6"/>
      <c r="POL68" s="6"/>
      <c r="POM68" s="6"/>
      <c r="PON68" s="6"/>
      <c r="POO68" s="6"/>
      <c r="POP68" s="6"/>
      <c r="POQ68" s="6"/>
      <c r="POR68" s="6"/>
      <c r="POS68" s="6"/>
      <c r="POT68" s="6"/>
      <c r="POU68" s="6"/>
      <c r="POV68" s="6"/>
      <c r="POW68" s="6"/>
      <c r="POX68" s="6"/>
      <c r="POY68" s="6"/>
      <c r="POZ68" s="6"/>
      <c r="PPA68" s="6"/>
      <c r="PPB68" s="6"/>
      <c r="PPC68" s="6"/>
      <c r="PPD68" s="6"/>
      <c r="PPE68" s="6"/>
      <c r="PPF68" s="6"/>
      <c r="PPG68" s="6"/>
      <c r="PPH68" s="6"/>
      <c r="PPI68" s="6"/>
      <c r="PPJ68" s="6"/>
      <c r="PPK68" s="6"/>
      <c r="PPL68" s="6"/>
      <c r="PPM68" s="6"/>
      <c r="PPN68" s="6"/>
      <c r="PPO68" s="6"/>
      <c r="PPP68" s="6"/>
      <c r="PPQ68" s="6"/>
      <c r="PPR68" s="6"/>
      <c r="PPS68" s="6"/>
      <c r="PPT68" s="6"/>
      <c r="PPU68" s="6"/>
      <c r="PPV68" s="6"/>
      <c r="PPW68" s="6"/>
      <c r="PPX68" s="6"/>
      <c r="PPY68" s="6"/>
      <c r="PPZ68" s="6"/>
      <c r="PQA68" s="6"/>
      <c r="PQB68" s="6"/>
      <c r="PQC68" s="6"/>
      <c r="PQD68" s="6"/>
      <c r="PQE68" s="6"/>
      <c r="PQF68" s="6"/>
      <c r="PQG68" s="6"/>
      <c r="PQH68" s="6"/>
      <c r="PQI68" s="6"/>
      <c r="PQJ68" s="6"/>
      <c r="PQK68" s="6"/>
      <c r="PQL68" s="6"/>
      <c r="PQM68" s="6"/>
      <c r="PQN68" s="6"/>
      <c r="PQO68" s="6"/>
      <c r="PQP68" s="6"/>
      <c r="PQQ68" s="6"/>
      <c r="PQR68" s="6"/>
      <c r="PQS68" s="6"/>
      <c r="PQT68" s="6"/>
      <c r="PQU68" s="6"/>
      <c r="PQV68" s="6"/>
      <c r="PQW68" s="6"/>
      <c r="PQX68" s="6"/>
      <c r="PQY68" s="6"/>
      <c r="PQZ68" s="6"/>
      <c r="PRA68" s="6"/>
      <c r="PRB68" s="6"/>
      <c r="PRC68" s="6"/>
      <c r="PRD68" s="6"/>
      <c r="PRE68" s="6"/>
      <c r="PRF68" s="6"/>
      <c r="PRG68" s="6"/>
      <c r="PRH68" s="6"/>
      <c r="PRI68" s="6"/>
      <c r="PRJ68" s="6"/>
      <c r="PRK68" s="6"/>
      <c r="PRL68" s="6"/>
      <c r="PRM68" s="6"/>
      <c r="PRN68" s="6"/>
      <c r="PRO68" s="6"/>
      <c r="PRP68" s="6"/>
      <c r="PRQ68" s="6"/>
      <c r="PRR68" s="6"/>
      <c r="PRS68" s="6"/>
      <c r="PRT68" s="6"/>
      <c r="PRU68" s="6"/>
      <c r="PRV68" s="6"/>
      <c r="PRW68" s="6"/>
      <c r="PRX68" s="6"/>
      <c r="PRY68" s="6"/>
      <c r="PRZ68" s="6"/>
      <c r="PSA68" s="6"/>
      <c r="PSB68" s="6"/>
      <c r="PSC68" s="6"/>
      <c r="PSD68" s="6"/>
      <c r="PSE68" s="6"/>
      <c r="PSF68" s="6"/>
      <c r="PSG68" s="6"/>
      <c r="PSH68" s="6"/>
      <c r="PSI68" s="6"/>
      <c r="PSJ68" s="6"/>
      <c r="PSK68" s="6"/>
      <c r="PSL68" s="6"/>
      <c r="PSM68" s="6"/>
      <c r="PSN68" s="6"/>
      <c r="PSO68" s="6"/>
      <c r="PSP68" s="6"/>
      <c r="PSQ68" s="6"/>
      <c r="PSR68" s="6"/>
      <c r="PSS68" s="6"/>
      <c r="PST68" s="6"/>
      <c r="PSU68" s="6"/>
      <c r="PSV68" s="6"/>
      <c r="PSW68" s="6"/>
      <c r="PSX68" s="6"/>
      <c r="PSY68" s="6"/>
      <c r="PSZ68" s="6"/>
      <c r="PTA68" s="6"/>
      <c r="PTB68" s="6"/>
      <c r="PTC68" s="6"/>
      <c r="PTD68" s="6"/>
      <c r="PTE68" s="6"/>
      <c r="PTF68" s="6"/>
      <c r="PTG68" s="6"/>
      <c r="PTH68" s="6"/>
      <c r="PTI68" s="6"/>
      <c r="PTJ68" s="6"/>
      <c r="PTK68" s="6"/>
      <c r="PTL68" s="6"/>
      <c r="PTM68" s="6"/>
      <c r="PTN68" s="6"/>
      <c r="PTO68" s="6"/>
      <c r="PTP68" s="6"/>
      <c r="PTQ68" s="6"/>
      <c r="PTR68" s="6"/>
      <c r="PTS68" s="6"/>
      <c r="PTT68" s="6"/>
      <c r="PTU68" s="6"/>
      <c r="PTV68" s="6"/>
      <c r="PTW68" s="6"/>
      <c r="PTX68" s="6"/>
      <c r="PTY68" s="6"/>
      <c r="PTZ68" s="6"/>
      <c r="PUA68" s="6"/>
      <c r="PUB68" s="6"/>
      <c r="PUC68" s="6"/>
      <c r="PUD68" s="6"/>
      <c r="PUE68" s="6"/>
      <c r="PUF68" s="6"/>
      <c r="PUG68" s="6"/>
      <c r="PUH68" s="6"/>
      <c r="PUI68" s="6"/>
      <c r="PUJ68" s="6"/>
      <c r="PUK68" s="6"/>
      <c r="PUL68" s="6"/>
      <c r="PUM68" s="6"/>
      <c r="PUN68" s="6"/>
      <c r="PUO68" s="6"/>
      <c r="PUP68" s="6"/>
      <c r="PUQ68" s="6"/>
      <c r="PUR68" s="6"/>
      <c r="PUS68" s="6"/>
      <c r="PUT68" s="6"/>
      <c r="PUU68" s="6"/>
      <c r="PUV68" s="6"/>
      <c r="PUW68" s="6"/>
      <c r="PUX68" s="6"/>
      <c r="PUY68" s="6"/>
      <c r="PUZ68" s="6"/>
      <c r="PVA68" s="6"/>
      <c r="PVB68" s="6"/>
      <c r="PVC68" s="6"/>
      <c r="PVD68" s="6"/>
      <c r="PVE68" s="6"/>
      <c r="PVF68" s="6"/>
      <c r="PVG68" s="6"/>
      <c r="PVH68" s="6"/>
      <c r="PVI68" s="6"/>
      <c r="PVJ68" s="6"/>
      <c r="PVK68" s="6"/>
      <c r="PVL68" s="6"/>
      <c r="PVM68" s="6"/>
      <c r="PVN68" s="6"/>
      <c r="PVO68" s="6"/>
      <c r="PVP68" s="6"/>
      <c r="PVQ68" s="6"/>
      <c r="PVR68" s="6"/>
      <c r="PVS68" s="6"/>
      <c r="PVT68" s="6"/>
      <c r="PVU68" s="6"/>
      <c r="PVV68" s="6"/>
      <c r="PVW68" s="6"/>
      <c r="PVX68" s="6"/>
      <c r="PVY68" s="6"/>
      <c r="PVZ68" s="6"/>
      <c r="PWA68" s="6"/>
      <c r="PWB68" s="6"/>
      <c r="PWC68" s="6"/>
      <c r="PWD68" s="6"/>
      <c r="PWE68" s="6"/>
      <c r="PWF68" s="6"/>
      <c r="PWG68" s="6"/>
      <c r="PWH68" s="6"/>
      <c r="PWI68" s="6"/>
      <c r="PWJ68" s="6"/>
      <c r="PWK68" s="6"/>
      <c r="PWL68" s="6"/>
      <c r="PWM68" s="6"/>
      <c r="PWN68" s="6"/>
      <c r="PWO68" s="6"/>
      <c r="PWP68" s="6"/>
      <c r="PWQ68" s="6"/>
      <c r="PWR68" s="6"/>
      <c r="PWS68" s="6"/>
      <c r="PWT68" s="6"/>
      <c r="PWU68" s="6"/>
      <c r="PWV68" s="6"/>
      <c r="PWW68" s="6"/>
      <c r="PWX68" s="6"/>
      <c r="PWY68" s="6"/>
      <c r="PWZ68" s="6"/>
      <c r="PXA68" s="6"/>
      <c r="PXB68" s="6"/>
      <c r="PXC68" s="6"/>
      <c r="PXD68" s="6"/>
      <c r="PXE68" s="6"/>
      <c r="PXF68" s="6"/>
      <c r="PXG68" s="6"/>
      <c r="PXH68" s="6"/>
      <c r="PXI68" s="6"/>
      <c r="PXJ68" s="6"/>
      <c r="PXK68" s="6"/>
      <c r="PXL68" s="6"/>
      <c r="PXM68" s="6"/>
      <c r="PXN68" s="6"/>
      <c r="PXO68" s="6"/>
      <c r="PXP68" s="6"/>
      <c r="PXQ68" s="6"/>
      <c r="PXR68" s="6"/>
      <c r="PXS68" s="6"/>
      <c r="PXT68" s="6"/>
      <c r="PXU68" s="6"/>
      <c r="PXV68" s="6"/>
      <c r="PXW68" s="6"/>
      <c r="PXX68" s="6"/>
      <c r="PXY68" s="6"/>
      <c r="PXZ68" s="6"/>
      <c r="PYA68" s="6"/>
      <c r="PYB68" s="6"/>
      <c r="PYC68" s="6"/>
      <c r="PYD68" s="6"/>
      <c r="PYE68" s="6"/>
      <c r="PYF68" s="6"/>
      <c r="PYG68" s="6"/>
      <c r="PYH68" s="6"/>
      <c r="PYI68" s="6"/>
      <c r="PYJ68" s="6"/>
      <c r="PYK68" s="6"/>
      <c r="PYL68" s="6"/>
      <c r="PYM68" s="6"/>
      <c r="PYN68" s="6"/>
      <c r="PYO68" s="6"/>
      <c r="PYP68" s="6"/>
      <c r="PYQ68" s="6"/>
      <c r="PYR68" s="6"/>
      <c r="PYS68" s="6"/>
      <c r="PYT68" s="6"/>
      <c r="PYU68" s="6"/>
      <c r="PYV68" s="6"/>
      <c r="PYW68" s="6"/>
      <c r="PYX68" s="6"/>
      <c r="PYY68" s="6"/>
      <c r="PYZ68" s="6"/>
      <c r="PZA68" s="6"/>
      <c r="PZB68" s="6"/>
      <c r="PZC68" s="6"/>
      <c r="PZD68" s="6"/>
      <c r="PZE68" s="6"/>
      <c r="PZF68" s="6"/>
      <c r="PZG68" s="6"/>
      <c r="PZH68" s="6"/>
      <c r="PZI68" s="6"/>
      <c r="PZJ68" s="6"/>
      <c r="PZK68" s="6"/>
      <c r="PZL68" s="6"/>
      <c r="PZM68" s="6"/>
      <c r="PZN68" s="6"/>
      <c r="PZO68" s="6"/>
      <c r="PZP68" s="6"/>
      <c r="PZQ68" s="6"/>
      <c r="PZR68" s="6"/>
      <c r="PZS68" s="6"/>
      <c r="PZT68" s="6"/>
      <c r="PZU68" s="6"/>
      <c r="PZV68" s="6"/>
      <c r="PZW68" s="6"/>
      <c r="PZX68" s="6"/>
      <c r="PZY68" s="6"/>
      <c r="PZZ68" s="6"/>
      <c r="QAA68" s="6"/>
      <c r="QAB68" s="6"/>
      <c r="QAC68" s="6"/>
      <c r="QAD68" s="6"/>
      <c r="QAE68" s="6"/>
      <c r="QAF68" s="6"/>
      <c r="QAG68" s="6"/>
      <c r="QAH68" s="6"/>
      <c r="QAI68" s="6"/>
      <c r="QAJ68" s="6"/>
      <c r="QAK68" s="6"/>
      <c r="QAL68" s="6"/>
      <c r="QAM68" s="6"/>
      <c r="QAN68" s="6"/>
      <c r="QAO68" s="6"/>
      <c r="QAP68" s="6"/>
      <c r="QAQ68" s="6"/>
      <c r="QAR68" s="6"/>
      <c r="QAS68" s="6"/>
      <c r="QAT68" s="6"/>
      <c r="QAU68" s="6"/>
      <c r="QAV68" s="6"/>
      <c r="QAW68" s="6"/>
      <c r="QAX68" s="6"/>
      <c r="QAY68" s="6"/>
      <c r="QAZ68" s="6"/>
      <c r="QBA68" s="6"/>
      <c r="QBB68" s="6"/>
      <c r="QBC68" s="6"/>
      <c r="QBD68" s="6"/>
      <c r="QBE68" s="6"/>
      <c r="QBF68" s="6"/>
      <c r="QBG68" s="6"/>
      <c r="QBH68" s="6"/>
      <c r="QBI68" s="6"/>
      <c r="QBJ68" s="6"/>
      <c r="QBK68" s="6"/>
      <c r="QBL68" s="6"/>
      <c r="QBM68" s="6"/>
      <c r="QBN68" s="6"/>
      <c r="QBO68" s="6"/>
      <c r="QBP68" s="6"/>
      <c r="QBQ68" s="6"/>
      <c r="QBR68" s="6"/>
      <c r="QBS68" s="6"/>
      <c r="QBT68" s="6"/>
      <c r="QBU68" s="6"/>
      <c r="QBV68" s="6"/>
      <c r="QBW68" s="6"/>
      <c r="QBX68" s="6"/>
      <c r="QBY68" s="6"/>
      <c r="QBZ68" s="6"/>
      <c r="QCA68" s="6"/>
      <c r="QCB68" s="6"/>
      <c r="QCC68" s="6"/>
      <c r="QCD68" s="6"/>
      <c r="QCE68" s="6"/>
      <c r="QCF68" s="6"/>
      <c r="QCG68" s="6"/>
      <c r="QCH68" s="6"/>
      <c r="QCI68" s="6"/>
      <c r="QCJ68" s="6"/>
      <c r="QCK68" s="6"/>
      <c r="QCL68" s="6"/>
      <c r="QCM68" s="6"/>
      <c r="QCN68" s="6"/>
      <c r="QCO68" s="6"/>
      <c r="QCP68" s="6"/>
      <c r="QCQ68" s="6"/>
      <c r="QCR68" s="6"/>
      <c r="QCS68" s="6"/>
      <c r="QCT68" s="6"/>
      <c r="QCU68" s="6"/>
      <c r="QCV68" s="6"/>
      <c r="QCW68" s="6"/>
      <c r="QCX68" s="6"/>
      <c r="QCY68" s="6"/>
      <c r="QCZ68" s="6"/>
      <c r="QDA68" s="6"/>
      <c r="QDB68" s="6"/>
      <c r="QDC68" s="6"/>
      <c r="QDD68" s="6"/>
      <c r="QDE68" s="6"/>
      <c r="QDF68" s="6"/>
      <c r="QDG68" s="6"/>
      <c r="QDH68" s="6"/>
      <c r="QDI68" s="6"/>
      <c r="QDJ68" s="6"/>
      <c r="QDK68" s="6"/>
      <c r="QDL68" s="6"/>
      <c r="QDM68" s="6"/>
      <c r="QDN68" s="6"/>
      <c r="QDO68" s="6"/>
      <c r="QDP68" s="6"/>
      <c r="QDQ68" s="6"/>
      <c r="QDR68" s="6"/>
      <c r="QDS68" s="6"/>
      <c r="QDT68" s="6"/>
      <c r="QDU68" s="6"/>
      <c r="QDV68" s="6"/>
      <c r="QDW68" s="6"/>
      <c r="QDX68" s="6"/>
      <c r="QDY68" s="6"/>
      <c r="QDZ68" s="6"/>
      <c r="QEA68" s="6"/>
      <c r="QEB68" s="6"/>
      <c r="QEC68" s="6"/>
      <c r="QED68" s="6"/>
      <c r="QEE68" s="6"/>
      <c r="QEF68" s="6"/>
      <c r="QEG68" s="6"/>
      <c r="QEH68" s="6"/>
      <c r="QEI68" s="6"/>
      <c r="QEJ68" s="6"/>
      <c r="QEK68" s="6"/>
      <c r="QEL68" s="6"/>
      <c r="QEM68" s="6"/>
      <c r="QEN68" s="6"/>
      <c r="QEO68" s="6"/>
      <c r="QEP68" s="6"/>
      <c r="QEQ68" s="6"/>
      <c r="QER68" s="6"/>
      <c r="QES68" s="6"/>
      <c r="QET68" s="6"/>
      <c r="QEU68" s="6"/>
      <c r="QEV68" s="6"/>
      <c r="QEW68" s="6"/>
      <c r="QEX68" s="6"/>
      <c r="QEY68" s="6"/>
      <c r="QEZ68" s="6"/>
      <c r="QFA68" s="6"/>
      <c r="QFB68" s="6"/>
      <c r="QFC68" s="6"/>
      <c r="QFD68" s="6"/>
      <c r="QFE68" s="6"/>
      <c r="QFF68" s="6"/>
      <c r="QFG68" s="6"/>
      <c r="QFH68" s="6"/>
      <c r="QFI68" s="6"/>
      <c r="QFJ68" s="6"/>
      <c r="QFK68" s="6"/>
      <c r="QFL68" s="6"/>
      <c r="QFM68" s="6"/>
      <c r="QFN68" s="6"/>
      <c r="QFO68" s="6"/>
      <c r="QFP68" s="6"/>
      <c r="QFQ68" s="6"/>
      <c r="QFR68" s="6"/>
      <c r="QFS68" s="6"/>
      <c r="QFT68" s="6"/>
      <c r="QFU68" s="6"/>
      <c r="QFV68" s="6"/>
      <c r="QFW68" s="6"/>
      <c r="QFX68" s="6"/>
      <c r="QFY68" s="6"/>
      <c r="QFZ68" s="6"/>
      <c r="QGA68" s="6"/>
      <c r="QGB68" s="6"/>
      <c r="QGC68" s="6"/>
      <c r="QGD68" s="6"/>
      <c r="QGE68" s="6"/>
      <c r="QGF68" s="6"/>
      <c r="QGG68" s="6"/>
      <c r="QGH68" s="6"/>
      <c r="QGI68" s="6"/>
      <c r="QGJ68" s="6"/>
      <c r="QGK68" s="6"/>
      <c r="QGL68" s="6"/>
      <c r="QGM68" s="6"/>
      <c r="QGN68" s="6"/>
      <c r="QGO68" s="6"/>
      <c r="QGP68" s="6"/>
      <c r="QGQ68" s="6"/>
      <c r="QGR68" s="6"/>
      <c r="QGS68" s="6"/>
      <c r="QGT68" s="6"/>
      <c r="QGU68" s="6"/>
      <c r="QGV68" s="6"/>
      <c r="QGW68" s="6"/>
      <c r="QGX68" s="6"/>
      <c r="QGY68" s="6"/>
      <c r="QGZ68" s="6"/>
      <c r="QHA68" s="6"/>
      <c r="QHB68" s="6"/>
      <c r="QHC68" s="6"/>
      <c r="QHD68" s="6"/>
      <c r="QHE68" s="6"/>
      <c r="QHF68" s="6"/>
      <c r="QHG68" s="6"/>
      <c r="QHH68" s="6"/>
      <c r="QHI68" s="6"/>
      <c r="QHJ68" s="6"/>
      <c r="QHK68" s="6"/>
      <c r="QHL68" s="6"/>
      <c r="QHM68" s="6"/>
      <c r="QHN68" s="6"/>
      <c r="QHO68" s="6"/>
      <c r="QHP68" s="6"/>
      <c r="QHQ68" s="6"/>
      <c r="QHR68" s="6"/>
      <c r="QHS68" s="6"/>
      <c r="QHT68" s="6"/>
      <c r="QHU68" s="6"/>
      <c r="QHV68" s="6"/>
      <c r="QHW68" s="6"/>
      <c r="QHX68" s="6"/>
      <c r="QHY68" s="6"/>
      <c r="QHZ68" s="6"/>
      <c r="QIA68" s="6"/>
      <c r="QIB68" s="6"/>
      <c r="QIC68" s="6"/>
      <c r="QID68" s="6"/>
      <c r="QIE68" s="6"/>
      <c r="QIF68" s="6"/>
      <c r="QIG68" s="6"/>
      <c r="QIH68" s="6"/>
      <c r="QII68" s="6"/>
      <c r="QIJ68" s="6"/>
      <c r="QIK68" s="6"/>
      <c r="QIL68" s="6"/>
      <c r="QIM68" s="6"/>
      <c r="QIN68" s="6"/>
      <c r="QIO68" s="6"/>
      <c r="QIP68" s="6"/>
      <c r="QIQ68" s="6"/>
      <c r="QIR68" s="6"/>
      <c r="QIS68" s="6"/>
      <c r="QIT68" s="6"/>
      <c r="QIU68" s="6"/>
      <c r="QIV68" s="6"/>
      <c r="QIW68" s="6"/>
      <c r="QIX68" s="6"/>
      <c r="QIY68" s="6"/>
      <c r="QIZ68" s="6"/>
      <c r="QJA68" s="6"/>
      <c r="QJB68" s="6"/>
      <c r="QJC68" s="6"/>
      <c r="QJD68" s="6"/>
      <c r="QJE68" s="6"/>
      <c r="QJF68" s="6"/>
      <c r="QJG68" s="6"/>
      <c r="QJH68" s="6"/>
      <c r="QJI68" s="6"/>
      <c r="QJJ68" s="6"/>
      <c r="QJK68" s="6"/>
      <c r="QJL68" s="6"/>
      <c r="QJM68" s="6"/>
      <c r="QJN68" s="6"/>
      <c r="QJO68" s="6"/>
      <c r="QJP68" s="6"/>
      <c r="QJQ68" s="6"/>
      <c r="QJR68" s="6"/>
      <c r="QJS68" s="6"/>
      <c r="QJT68" s="6"/>
      <c r="QJU68" s="6"/>
      <c r="QJV68" s="6"/>
      <c r="QJW68" s="6"/>
      <c r="QJX68" s="6"/>
      <c r="QJY68" s="6"/>
      <c r="QJZ68" s="6"/>
      <c r="QKA68" s="6"/>
      <c r="QKB68" s="6"/>
      <c r="QKC68" s="6"/>
      <c r="QKD68" s="6"/>
      <c r="QKE68" s="6"/>
      <c r="QKF68" s="6"/>
      <c r="QKG68" s="6"/>
      <c r="QKH68" s="6"/>
      <c r="QKI68" s="6"/>
      <c r="QKJ68" s="6"/>
      <c r="QKK68" s="6"/>
      <c r="QKL68" s="6"/>
      <c r="QKM68" s="6"/>
      <c r="QKN68" s="6"/>
      <c r="QKO68" s="6"/>
      <c r="QKP68" s="6"/>
      <c r="QKQ68" s="6"/>
      <c r="QKR68" s="6"/>
      <c r="QKS68" s="6"/>
      <c r="QKT68" s="6"/>
      <c r="QKU68" s="6"/>
      <c r="QKV68" s="6"/>
      <c r="QKW68" s="6"/>
      <c r="QKX68" s="6"/>
      <c r="QKY68" s="6"/>
      <c r="QKZ68" s="6"/>
      <c r="QLA68" s="6"/>
      <c r="QLB68" s="6"/>
      <c r="QLC68" s="6"/>
      <c r="QLD68" s="6"/>
      <c r="QLE68" s="6"/>
      <c r="QLF68" s="6"/>
      <c r="QLG68" s="6"/>
      <c r="QLH68" s="6"/>
      <c r="QLI68" s="6"/>
      <c r="QLJ68" s="6"/>
      <c r="QLK68" s="6"/>
      <c r="QLL68" s="6"/>
      <c r="QLM68" s="6"/>
      <c r="QLN68" s="6"/>
      <c r="QLO68" s="6"/>
      <c r="QLP68" s="6"/>
      <c r="QLQ68" s="6"/>
      <c r="QLR68" s="6"/>
      <c r="QLS68" s="6"/>
      <c r="QLT68" s="6"/>
      <c r="QLU68" s="6"/>
      <c r="QLV68" s="6"/>
      <c r="QLW68" s="6"/>
      <c r="QLX68" s="6"/>
      <c r="QLY68" s="6"/>
      <c r="QLZ68" s="6"/>
      <c r="QMA68" s="6"/>
      <c r="QMB68" s="6"/>
      <c r="QMC68" s="6"/>
      <c r="QMD68" s="6"/>
      <c r="QME68" s="6"/>
      <c r="QMF68" s="6"/>
      <c r="QMG68" s="6"/>
      <c r="QMH68" s="6"/>
      <c r="QMI68" s="6"/>
      <c r="QMJ68" s="6"/>
      <c r="QMK68" s="6"/>
      <c r="QML68" s="6"/>
      <c r="QMM68" s="6"/>
      <c r="QMN68" s="6"/>
      <c r="QMO68" s="6"/>
      <c r="QMP68" s="6"/>
      <c r="QMQ68" s="6"/>
      <c r="QMR68" s="6"/>
      <c r="QMS68" s="6"/>
      <c r="QMT68" s="6"/>
      <c r="QMU68" s="6"/>
      <c r="QMV68" s="6"/>
      <c r="QMW68" s="6"/>
      <c r="QMX68" s="6"/>
      <c r="QMY68" s="6"/>
      <c r="QMZ68" s="6"/>
      <c r="QNA68" s="6"/>
      <c r="QNB68" s="6"/>
      <c r="QNC68" s="6"/>
      <c r="QND68" s="6"/>
      <c r="QNE68" s="6"/>
      <c r="QNF68" s="6"/>
      <c r="QNG68" s="6"/>
      <c r="QNH68" s="6"/>
      <c r="QNI68" s="6"/>
      <c r="QNJ68" s="6"/>
      <c r="QNK68" s="6"/>
      <c r="QNL68" s="6"/>
      <c r="QNM68" s="6"/>
      <c r="QNN68" s="6"/>
      <c r="QNO68" s="6"/>
      <c r="QNP68" s="6"/>
      <c r="QNQ68" s="6"/>
      <c r="QNR68" s="6"/>
      <c r="QNS68" s="6"/>
      <c r="QNT68" s="6"/>
      <c r="QNU68" s="6"/>
      <c r="QNV68" s="6"/>
      <c r="QNW68" s="6"/>
      <c r="QNX68" s="6"/>
      <c r="QNY68" s="6"/>
      <c r="QNZ68" s="6"/>
      <c r="QOA68" s="6"/>
      <c r="QOB68" s="6"/>
      <c r="QOC68" s="6"/>
      <c r="QOD68" s="6"/>
      <c r="QOE68" s="6"/>
      <c r="QOF68" s="6"/>
      <c r="QOG68" s="6"/>
      <c r="QOH68" s="6"/>
      <c r="QOI68" s="6"/>
      <c r="QOJ68" s="6"/>
      <c r="QOK68" s="6"/>
      <c r="QOL68" s="6"/>
      <c r="QOM68" s="6"/>
      <c r="QON68" s="6"/>
      <c r="QOO68" s="6"/>
      <c r="QOP68" s="6"/>
      <c r="QOQ68" s="6"/>
      <c r="QOR68" s="6"/>
      <c r="QOS68" s="6"/>
      <c r="QOT68" s="6"/>
      <c r="QOU68" s="6"/>
      <c r="QOV68" s="6"/>
      <c r="QOW68" s="6"/>
      <c r="QOX68" s="6"/>
      <c r="QOY68" s="6"/>
      <c r="QOZ68" s="6"/>
      <c r="QPA68" s="6"/>
      <c r="QPB68" s="6"/>
      <c r="QPC68" s="6"/>
      <c r="QPD68" s="6"/>
      <c r="QPE68" s="6"/>
      <c r="QPF68" s="6"/>
      <c r="QPG68" s="6"/>
      <c r="QPH68" s="6"/>
      <c r="QPI68" s="6"/>
      <c r="QPJ68" s="6"/>
      <c r="QPK68" s="6"/>
      <c r="QPL68" s="6"/>
      <c r="QPM68" s="6"/>
      <c r="QPN68" s="6"/>
      <c r="QPO68" s="6"/>
      <c r="QPP68" s="6"/>
      <c r="QPQ68" s="6"/>
      <c r="QPR68" s="6"/>
      <c r="QPS68" s="6"/>
      <c r="QPT68" s="6"/>
      <c r="QPU68" s="6"/>
      <c r="QPV68" s="6"/>
      <c r="QPW68" s="6"/>
      <c r="QPX68" s="6"/>
      <c r="QPY68" s="6"/>
      <c r="QPZ68" s="6"/>
      <c r="QQA68" s="6"/>
      <c r="QQB68" s="6"/>
      <c r="QQC68" s="6"/>
      <c r="QQD68" s="6"/>
      <c r="QQE68" s="6"/>
      <c r="QQF68" s="6"/>
      <c r="QQG68" s="6"/>
      <c r="QQH68" s="6"/>
      <c r="QQI68" s="6"/>
      <c r="QQJ68" s="6"/>
      <c r="QQK68" s="6"/>
      <c r="QQL68" s="6"/>
      <c r="QQM68" s="6"/>
      <c r="QQN68" s="6"/>
      <c r="QQO68" s="6"/>
      <c r="QQP68" s="6"/>
      <c r="QQQ68" s="6"/>
      <c r="QQR68" s="6"/>
      <c r="QQS68" s="6"/>
      <c r="QQT68" s="6"/>
      <c r="QQU68" s="6"/>
      <c r="QQV68" s="6"/>
      <c r="QQW68" s="6"/>
      <c r="QQX68" s="6"/>
      <c r="QQY68" s="6"/>
      <c r="QQZ68" s="6"/>
      <c r="QRA68" s="6"/>
      <c r="QRB68" s="6"/>
      <c r="QRC68" s="6"/>
      <c r="QRD68" s="6"/>
      <c r="QRE68" s="6"/>
      <c r="QRF68" s="6"/>
      <c r="QRG68" s="6"/>
      <c r="QRH68" s="6"/>
      <c r="QRI68" s="6"/>
      <c r="QRJ68" s="6"/>
      <c r="QRK68" s="6"/>
      <c r="QRL68" s="6"/>
      <c r="QRM68" s="6"/>
      <c r="QRN68" s="6"/>
      <c r="QRO68" s="6"/>
      <c r="QRP68" s="6"/>
      <c r="QRQ68" s="6"/>
      <c r="QRR68" s="6"/>
      <c r="QRS68" s="6"/>
      <c r="QRT68" s="6"/>
      <c r="QRU68" s="6"/>
      <c r="QRV68" s="6"/>
      <c r="QRW68" s="6"/>
      <c r="QRX68" s="6"/>
      <c r="QRY68" s="6"/>
      <c r="QRZ68" s="6"/>
      <c r="QSA68" s="6"/>
      <c r="QSB68" s="6"/>
      <c r="QSC68" s="6"/>
      <c r="QSD68" s="6"/>
      <c r="QSE68" s="6"/>
      <c r="QSF68" s="6"/>
      <c r="QSG68" s="6"/>
      <c r="QSH68" s="6"/>
      <c r="QSI68" s="6"/>
      <c r="QSJ68" s="6"/>
      <c r="QSK68" s="6"/>
      <c r="QSL68" s="6"/>
      <c r="QSM68" s="6"/>
      <c r="QSN68" s="6"/>
      <c r="QSO68" s="6"/>
      <c r="QSP68" s="6"/>
      <c r="QSQ68" s="6"/>
      <c r="QSR68" s="6"/>
      <c r="QSS68" s="6"/>
      <c r="QST68" s="6"/>
      <c r="QSU68" s="6"/>
      <c r="QSV68" s="6"/>
      <c r="QSW68" s="6"/>
      <c r="QSX68" s="6"/>
      <c r="QSY68" s="6"/>
      <c r="QSZ68" s="6"/>
      <c r="QTA68" s="6"/>
      <c r="QTB68" s="6"/>
      <c r="QTC68" s="6"/>
      <c r="QTD68" s="6"/>
      <c r="QTE68" s="6"/>
      <c r="QTF68" s="6"/>
      <c r="QTG68" s="6"/>
      <c r="QTH68" s="6"/>
      <c r="QTI68" s="6"/>
      <c r="QTJ68" s="6"/>
      <c r="QTK68" s="6"/>
      <c r="QTL68" s="6"/>
      <c r="QTM68" s="6"/>
      <c r="QTN68" s="6"/>
      <c r="QTO68" s="6"/>
      <c r="QTP68" s="6"/>
      <c r="QTQ68" s="6"/>
      <c r="QTR68" s="6"/>
      <c r="QTS68" s="6"/>
      <c r="QTT68" s="6"/>
      <c r="QTU68" s="6"/>
      <c r="QTV68" s="6"/>
      <c r="QTW68" s="6"/>
      <c r="QTX68" s="6"/>
      <c r="QTY68" s="6"/>
      <c r="QTZ68" s="6"/>
      <c r="QUA68" s="6"/>
      <c r="QUB68" s="6"/>
      <c r="QUC68" s="6"/>
      <c r="QUD68" s="6"/>
      <c r="QUE68" s="6"/>
      <c r="QUF68" s="6"/>
      <c r="QUG68" s="6"/>
      <c r="QUH68" s="6"/>
      <c r="QUI68" s="6"/>
      <c r="QUJ68" s="6"/>
      <c r="QUK68" s="6"/>
      <c r="QUL68" s="6"/>
      <c r="QUM68" s="6"/>
      <c r="QUN68" s="6"/>
      <c r="QUO68" s="6"/>
      <c r="QUP68" s="6"/>
      <c r="QUQ68" s="6"/>
      <c r="QUR68" s="6"/>
      <c r="QUS68" s="6"/>
      <c r="QUT68" s="6"/>
      <c r="QUU68" s="6"/>
      <c r="QUV68" s="6"/>
      <c r="QUW68" s="6"/>
      <c r="QUX68" s="6"/>
      <c r="QUY68" s="6"/>
      <c r="QUZ68" s="6"/>
      <c r="QVA68" s="6"/>
      <c r="QVB68" s="6"/>
      <c r="QVC68" s="6"/>
      <c r="QVD68" s="6"/>
      <c r="QVE68" s="6"/>
      <c r="QVF68" s="6"/>
      <c r="QVG68" s="6"/>
      <c r="QVH68" s="6"/>
      <c r="QVI68" s="6"/>
      <c r="QVJ68" s="6"/>
      <c r="QVK68" s="6"/>
      <c r="QVL68" s="6"/>
      <c r="QVM68" s="6"/>
      <c r="QVN68" s="6"/>
      <c r="QVO68" s="6"/>
      <c r="QVP68" s="6"/>
      <c r="QVQ68" s="6"/>
      <c r="QVR68" s="6"/>
      <c r="QVS68" s="6"/>
      <c r="QVT68" s="6"/>
      <c r="QVU68" s="6"/>
      <c r="QVV68" s="6"/>
      <c r="QVW68" s="6"/>
      <c r="QVX68" s="6"/>
      <c r="QVY68" s="6"/>
      <c r="QVZ68" s="6"/>
      <c r="QWA68" s="6"/>
      <c r="QWB68" s="6"/>
      <c r="QWC68" s="6"/>
      <c r="QWD68" s="6"/>
      <c r="QWE68" s="6"/>
      <c r="QWF68" s="6"/>
      <c r="QWG68" s="6"/>
      <c r="QWH68" s="6"/>
      <c r="QWI68" s="6"/>
      <c r="QWJ68" s="6"/>
      <c r="QWK68" s="6"/>
      <c r="QWL68" s="6"/>
      <c r="QWM68" s="6"/>
      <c r="QWN68" s="6"/>
      <c r="QWO68" s="6"/>
      <c r="QWP68" s="6"/>
      <c r="QWQ68" s="6"/>
      <c r="QWR68" s="6"/>
      <c r="QWS68" s="6"/>
      <c r="QWT68" s="6"/>
      <c r="QWU68" s="6"/>
      <c r="QWV68" s="6"/>
      <c r="QWW68" s="6"/>
      <c r="QWX68" s="6"/>
      <c r="QWY68" s="6"/>
      <c r="QWZ68" s="6"/>
      <c r="QXA68" s="6"/>
      <c r="QXB68" s="6"/>
      <c r="QXC68" s="6"/>
      <c r="QXD68" s="6"/>
      <c r="QXE68" s="6"/>
      <c r="QXF68" s="6"/>
      <c r="QXG68" s="6"/>
      <c r="QXH68" s="6"/>
      <c r="QXI68" s="6"/>
      <c r="QXJ68" s="6"/>
      <c r="QXK68" s="6"/>
      <c r="QXL68" s="6"/>
      <c r="QXM68" s="6"/>
      <c r="QXN68" s="6"/>
      <c r="QXO68" s="6"/>
      <c r="QXP68" s="6"/>
      <c r="QXQ68" s="6"/>
      <c r="QXR68" s="6"/>
      <c r="QXS68" s="6"/>
      <c r="QXT68" s="6"/>
      <c r="QXU68" s="6"/>
      <c r="QXV68" s="6"/>
      <c r="QXW68" s="6"/>
      <c r="QXX68" s="6"/>
      <c r="QXY68" s="6"/>
      <c r="QXZ68" s="6"/>
      <c r="QYA68" s="6"/>
      <c r="QYB68" s="6"/>
      <c r="QYC68" s="6"/>
      <c r="QYD68" s="6"/>
      <c r="QYE68" s="6"/>
      <c r="QYF68" s="6"/>
      <c r="QYG68" s="6"/>
      <c r="QYH68" s="6"/>
      <c r="QYI68" s="6"/>
      <c r="QYJ68" s="6"/>
      <c r="QYK68" s="6"/>
      <c r="QYL68" s="6"/>
      <c r="QYM68" s="6"/>
      <c r="QYN68" s="6"/>
      <c r="QYO68" s="6"/>
      <c r="QYP68" s="6"/>
      <c r="QYQ68" s="6"/>
      <c r="QYR68" s="6"/>
      <c r="QYS68" s="6"/>
      <c r="QYT68" s="6"/>
      <c r="QYU68" s="6"/>
      <c r="QYV68" s="6"/>
      <c r="QYW68" s="6"/>
      <c r="QYX68" s="6"/>
      <c r="QYY68" s="6"/>
      <c r="QYZ68" s="6"/>
      <c r="QZA68" s="6"/>
      <c r="QZB68" s="6"/>
      <c r="QZC68" s="6"/>
      <c r="QZD68" s="6"/>
      <c r="QZE68" s="6"/>
      <c r="QZF68" s="6"/>
      <c r="QZG68" s="6"/>
      <c r="QZH68" s="6"/>
      <c r="QZI68" s="6"/>
      <c r="QZJ68" s="6"/>
      <c r="QZK68" s="6"/>
      <c r="QZL68" s="6"/>
      <c r="QZM68" s="6"/>
      <c r="QZN68" s="6"/>
      <c r="QZO68" s="6"/>
      <c r="QZP68" s="6"/>
      <c r="QZQ68" s="6"/>
      <c r="QZR68" s="6"/>
      <c r="QZS68" s="6"/>
      <c r="QZT68" s="6"/>
      <c r="QZU68" s="6"/>
      <c r="QZV68" s="6"/>
      <c r="QZW68" s="6"/>
      <c r="QZX68" s="6"/>
      <c r="QZY68" s="6"/>
      <c r="QZZ68" s="6"/>
      <c r="RAA68" s="6"/>
      <c r="RAB68" s="6"/>
      <c r="RAC68" s="6"/>
      <c r="RAD68" s="6"/>
      <c r="RAE68" s="6"/>
      <c r="RAF68" s="6"/>
      <c r="RAG68" s="6"/>
      <c r="RAH68" s="6"/>
      <c r="RAI68" s="6"/>
      <c r="RAJ68" s="6"/>
      <c r="RAK68" s="6"/>
      <c r="RAL68" s="6"/>
      <c r="RAM68" s="6"/>
      <c r="RAN68" s="6"/>
      <c r="RAO68" s="6"/>
      <c r="RAP68" s="6"/>
      <c r="RAQ68" s="6"/>
      <c r="RAR68" s="6"/>
      <c r="RAS68" s="6"/>
      <c r="RAT68" s="6"/>
      <c r="RAU68" s="6"/>
      <c r="RAV68" s="6"/>
      <c r="RAW68" s="6"/>
      <c r="RAX68" s="6"/>
      <c r="RAY68" s="6"/>
      <c r="RAZ68" s="6"/>
      <c r="RBA68" s="6"/>
      <c r="RBB68" s="6"/>
      <c r="RBC68" s="6"/>
      <c r="RBD68" s="6"/>
      <c r="RBE68" s="6"/>
      <c r="RBF68" s="6"/>
      <c r="RBG68" s="6"/>
      <c r="RBH68" s="6"/>
      <c r="RBI68" s="6"/>
      <c r="RBJ68" s="6"/>
      <c r="RBK68" s="6"/>
      <c r="RBL68" s="6"/>
      <c r="RBM68" s="6"/>
      <c r="RBN68" s="6"/>
      <c r="RBO68" s="6"/>
      <c r="RBP68" s="6"/>
      <c r="RBQ68" s="6"/>
      <c r="RBR68" s="6"/>
      <c r="RBS68" s="6"/>
      <c r="RBT68" s="6"/>
      <c r="RBU68" s="6"/>
      <c r="RBV68" s="6"/>
      <c r="RBW68" s="6"/>
      <c r="RBX68" s="6"/>
      <c r="RBY68" s="6"/>
      <c r="RBZ68" s="6"/>
      <c r="RCA68" s="6"/>
      <c r="RCB68" s="6"/>
      <c r="RCC68" s="6"/>
      <c r="RCD68" s="6"/>
      <c r="RCE68" s="6"/>
      <c r="RCF68" s="6"/>
      <c r="RCG68" s="6"/>
      <c r="RCH68" s="6"/>
      <c r="RCI68" s="6"/>
      <c r="RCJ68" s="6"/>
      <c r="RCK68" s="6"/>
      <c r="RCL68" s="6"/>
      <c r="RCM68" s="6"/>
      <c r="RCN68" s="6"/>
      <c r="RCO68" s="6"/>
      <c r="RCP68" s="6"/>
      <c r="RCQ68" s="6"/>
      <c r="RCR68" s="6"/>
      <c r="RCS68" s="6"/>
      <c r="RCT68" s="6"/>
      <c r="RCU68" s="6"/>
      <c r="RCV68" s="6"/>
      <c r="RCW68" s="6"/>
      <c r="RCX68" s="6"/>
      <c r="RCY68" s="6"/>
      <c r="RCZ68" s="6"/>
      <c r="RDA68" s="6"/>
      <c r="RDB68" s="6"/>
      <c r="RDC68" s="6"/>
      <c r="RDD68" s="6"/>
      <c r="RDE68" s="6"/>
      <c r="RDF68" s="6"/>
      <c r="RDG68" s="6"/>
      <c r="RDH68" s="6"/>
      <c r="RDI68" s="6"/>
      <c r="RDJ68" s="6"/>
      <c r="RDK68" s="6"/>
      <c r="RDL68" s="6"/>
      <c r="RDM68" s="6"/>
      <c r="RDN68" s="6"/>
      <c r="RDO68" s="6"/>
      <c r="RDP68" s="6"/>
      <c r="RDQ68" s="6"/>
      <c r="RDR68" s="6"/>
      <c r="RDS68" s="6"/>
      <c r="RDT68" s="6"/>
      <c r="RDU68" s="6"/>
      <c r="RDV68" s="6"/>
      <c r="RDW68" s="6"/>
      <c r="RDX68" s="6"/>
      <c r="RDY68" s="6"/>
      <c r="RDZ68" s="6"/>
      <c r="REA68" s="6"/>
      <c r="REB68" s="6"/>
      <c r="REC68" s="6"/>
      <c r="RED68" s="6"/>
      <c r="REE68" s="6"/>
      <c r="REF68" s="6"/>
      <c r="REG68" s="6"/>
      <c r="REH68" s="6"/>
      <c r="REI68" s="6"/>
      <c r="REJ68" s="6"/>
      <c r="REK68" s="6"/>
      <c r="REL68" s="6"/>
      <c r="REM68" s="6"/>
      <c r="REN68" s="6"/>
      <c r="REO68" s="6"/>
      <c r="REP68" s="6"/>
      <c r="REQ68" s="6"/>
      <c r="RER68" s="6"/>
      <c r="RES68" s="6"/>
      <c r="RET68" s="6"/>
      <c r="REU68" s="6"/>
      <c r="REV68" s="6"/>
      <c r="REW68" s="6"/>
      <c r="REX68" s="6"/>
      <c r="REY68" s="6"/>
      <c r="REZ68" s="6"/>
      <c r="RFA68" s="6"/>
      <c r="RFB68" s="6"/>
      <c r="RFC68" s="6"/>
      <c r="RFD68" s="6"/>
      <c r="RFE68" s="6"/>
      <c r="RFF68" s="6"/>
      <c r="RFG68" s="6"/>
      <c r="RFH68" s="6"/>
      <c r="RFI68" s="6"/>
      <c r="RFJ68" s="6"/>
      <c r="RFK68" s="6"/>
      <c r="RFL68" s="6"/>
      <c r="RFM68" s="6"/>
      <c r="RFN68" s="6"/>
      <c r="RFO68" s="6"/>
      <c r="RFP68" s="6"/>
      <c r="RFQ68" s="6"/>
      <c r="RFR68" s="6"/>
      <c r="RFS68" s="6"/>
      <c r="RFT68" s="6"/>
      <c r="RFU68" s="6"/>
      <c r="RFV68" s="6"/>
      <c r="RFW68" s="6"/>
      <c r="RFX68" s="6"/>
      <c r="RFY68" s="6"/>
      <c r="RFZ68" s="6"/>
      <c r="RGA68" s="6"/>
      <c r="RGB68" s="6"/>
      <c r="RGC68" s="6"/>
      <c r="RGD68" s="6"/>
      <c r="RGE68" s="6"/>
      <c r="RGF68" s="6"/>
      <c r="RGG68" s="6"/>
      <c r="RGH68" s="6"/>
      <c r="RGI68" s="6"/>
      <c r="RGJ68" s="6"/>
      <c r="RGK68" s="6"/>
      <c r="RGL68" s="6"/>
      <c r="RGM68" s="6"/>
      <c r="RGN68" s="6"/>
      <c r="RGO68" s="6"/>
      <c r="RGP68" s="6"/>
      <c r="RGQ68" s="6"/>
      <c r="RGR68" s="6"/>
      <c r="RGS68" s="6"/>
      <c r="RGT68" s="6"/>
      <c r="RGU68" s="6"/>
      <c r="RGV68" s="6"/>
      <c r="RGW68" s="6"/>
      <c r="RGX68" s="6"/>
      <c r="RGY68" s="6"/>
      <c r="RGZ68" s="6"/>
      <c r="RHA68" s="6"/>
      <c r="RHB68" s="6"/>
      <c r="RHC68" s="6"/>
      <c r="RHD68" s="6"/>
      <c r="RHE68" s="6"/>
      <c r="RHF68" s="6"/>
      <c r="RHG68" s="6"/>
      <c r="RHH68" s="6"/>
      <c r="RHI68" s="6"/>
      <c r="RHJ68" s="6"/>
      <c r="RHK68" s="6"/>
      <c r="RHL68" s="6"/>
      <c r="RHM68" s="6"/>
      <c r="RHN68" s="6"/>
      <c r="RHO68" s="6"/>
      <c r="RHP68" s="6"/>
      <c r="RHQ68" s="6"/>
      <c r="RHR68" s="6"/>
      <c r="RHS68" s="6"/>
      <c r="RHT68" s="6"/>
      <c r="RHU68" s="6"/>
      <c r="RHV68" s="6"/>
      <c r="RHW68" s="6"/>
      <c r="RHX68" s="6"/>
      <c r="RHY68" s="6"/>
      <c r="RHZ68" s="6"/>
      <c r="RIA68" s="6"/>
      <c r="RIB68" s="6"/>
      <c r="RIC68" s="6"/>
      <c r="RID68" s="6"/>
      <c r="RIE68" s="6"/>
      <c r="RIF68" s="6"/>
      <c r="RIG68" s="6"/>
      <c r="RIH68" s="6"/>
      <c r="RII68" s="6"/>
      <c r="RIJ68" s="6"/>
      <c r="RIK68" s="6"/>
      <c r="RIL68" s="6"/>
      <c r="RIM68" s="6"/>
      <c r="RIN68" s="6"/>
      <c r="RIO68" s="6"/>
      <c r="RIP68" s="6"/>
      <c r="RIQ68" s="6"/>
      <c r="RIR68" s="6"/>
      <c r="RIS68" s="6"/>
      <c r="RIT68" s="6"/>
      <c r="RIU68" s="6"/>
      <c r="RIV68" s="6"/>
      <c r="RIW68" s="6"/>
      <c r="RIX68" s="6"/>
      <c r="RIY68" s="6"/>
      <c r="RIZ68" s="6"/>
      <c r="RJA68" s="6"/>
      <c r="RJB68" s="6"/>
      <c r="RJC68" s="6"/>
      <c r="RJD68" s="6"/>
      <c r="RJE68" s="6"/>
      <c r="RJF68" s="6"/>
      <c r="RJG68" s="6"/>
      <c r="RJH68" s="6"/>
      <c r="RJI68" s="6"/>
      <c r="RJJ68" s="6"/>
      <c r="RJK68" s="6"/>
      <c r="RJL68" s="6"/>
      <c r="RJM68" s="6"/>
      <c r="RJN68" s="6"/>
      <c r="RJO68" s="6"/>
      <c r="RJP68" s="6"/>
      <c r="RJQ68" s="6"/>
      <c r="RJR68" s="6"/>
      <c r="RJS68" s="6"/>
      <c r="RJT68" s="6"/>
      <c r="RJU68" s="6"/>
      <c r="RJV68" s="6"/>
      <c r="RJW68" s="6"/>
      <c r="RJX68" s="6"/>
      <c r="RJY68" s="6"/>
      <c r="RJZ68" s="6"/>
      <c r="RKA68" s="6"/>
      <c r="RKB68" s="6"/>
      <c r="RKC68" s="6"/>
      <c r="RKD68" s="6"/>
      <c r="RKE68" s="6"/>
      <c r="RKF68" s="6"/>
      <c r="RKG68" s="6"/>
      <c r="RKH68" s="6"/>
      <c r="RKI68" s="6"/>
      <c r="RKJ68" s="6"/>
      <c r="RKK68" s="6"/>
      <c r="RKL68" s="6"/>
      <c r="RKM68" s="6"/>
      <c r="RKN68" s="6"/>
      <c r="RKO68" s="6"/>
      <c r="RKP68" s="6"/>
      <c r="RKQ68" s="6"/>
      <c r="RKR68" s="6"/>
      <c r="RKS68" s="6"/>
      <c r="RKT68" s="6"/>
      <c r="RKU68" s="6"/>
      <c r="RKV68" s="6"/>
      <c r="RKW68" s="6"/>
      <c r="RKX68" s="6"/>
      <c r="RKY68" s="6"/>
      <c r="RKZ68" s="6"/>
      <c r="RLA68" s="6"/>
      <c r="RLB68" s="6"/>
      <c r="RLC68" s="6"/>
      <c r="RLD68" s="6"/>
      <c r="RLE68" s="6"/>
      <c r="RLF68" s="6"/>
      <c r="RLG68" s="6"/>
      <c r="RLH68" s="6"/>
      <c r="RLI68" s="6"/>
      <c r="RLJ68" s="6"/>
      <c r="RLK68" s="6"/>
      <c r="RLL68" s="6"/>
      <c r="RLM68" s="6"/>
      <c r="RLN68" s="6"/>
      <c r="RLO68" s="6"/>
      <c r="RLP68" s="6"/>
      <c r="RLQ68" s="6"/>
      <c r="RLR68" s="6"/>
      <c r="RLS68" s="6"/>
      <c r="RLT68" s="6"/>
      <c r="RLU68" s="6"/>
      <c r="RLV68" s="6"/>
      <c r="RLW68" s="6"/>
      <c r="RLX68" s="6"/>
      <c r="RLY68" s="6"/>
      <c r="RLZ68" s="6"/>
      <c r="RMA68" s="6"/>
      <c r="RMB68" s="6"/>
      <c r="RMC68" s="6"/>
      <c r="RMD68" s="6"/>
      <c r="RME68" s="6"/>
      <c r="RMF68" s="6"/>
      <c r="RMG68" s="6"/>
      <c r="RMH68" s="6"/>
      <c r="RMI68" s="6"/>
      <c r="RMJ68" s="6"/>
      <c r="RMK68" s="6"/>
      <c r="RML68" s="6"/>
      <c r="RMM68" s="6"/>
      <c r="RMN68" s="6"/>
      <c r="RMO68" s="6"/>
      <c r="RMP68" s="6"/>
      <c r="RMQ68" s="6"/>
      <c r="RMR68" s="6"/>
      <c r="RMS68" s="6"/>
      <c r="RMT68" s="6"/>
      <c r="RMU68" s="6"/>
      <c r="RMV68" s="6"/>
      <c r="RMW68" s="6"/>
      <c r="RMX68" s="6"/>
      <c r="RMY68" s="6"/>
      <c r="RMZ68" s="6"/>
      <c r="RNA68" s="6"/>
      <c r="RNB68" s="6"/>
      <c r="RNC68" s="6"/>
      <c r="RND68" s="6"/>
      <c r="RNE68" s="6"/>
      <c r="RNF68" s="6"/>
      <c r="RNG68" s="6"/>
      <c r="RNH68" s="6"/>
      <c r="RNI68" s="6"/>
      <c r="RNJ68" s="6"/>
      <c r="RNK68" s="6"/>
      <c r="RNL68" s="6"/>
      <c r="RNM68" s="6"/>
      <c r="RNN68" s="6"/>
      <c r="RNO68" s="6"/>
      <c r="RNP68" s="6"/>
      <c r="RNQ68" s="6"/>
      <c r="RNR68" s="6"/>
      <c r="RNS68" s="6"/>
      <c r="RNT68" s="6"/>
      <c r="RNU68" s="6"/>
      <c r="RNV68" s="6"/>
      <c r="RNW68" s="6"/>
      <c r="RNX68" s="6"/>
      <c r="RNY68" s="6"/>
      <c r="RNZ68" s="6"/>
      <c r="ROA68" s="6"/>
      <c r="ROB68" s="6"/>
      <c r="ROC68" s="6"/>
      <c r="ROD68" s="6"/>
      <c r="ROE68" s="6"/>
      <c r="ROF68" s="6"/>
      <c r="ROG68" s="6"/>
      <c r="ROH68" s="6"/>
      <c r="ROI68" s="6"/>
      <c r="ROJ68" s="6"/>
      <c r="ROK68" s="6"/>
      <c r="ROL68" s="6"/>
      <c r="ROM68" s="6"/>
      <c r="RON68" s="6"/>
      <c r="ROO68" s="6"/>
      <c r="ROP68" s="6"/>
      <c r="ROQ68" s="6"/>
      <c r="ROR68" s="6"/>
      <c r="ROS68" s="6"/>
      <c r="ROT68" s="6"/>
      <c r="ROU68" s="6"/>
      <c r="ROV68" s="6"/>
      <c r="ROW68" s="6"/>
      <c r="ROX68" s="6"/>
      <c r="ROY68" s="6"/>
      <c r="ROZ68" s="6"/>
      <c r="RPA68" s="6"/>
      <c r="RPB68" s="6"/>
      <c r="RPC68" s="6"/>
      <c r="RPD68" s="6"/>
      <c r="RPE68" s="6"/>
      <c r="RPF68" s="6"/>
      <c r="RPG68" s="6"/>
      <c r="RPH68" s="6"/>
      <c r="RPI68" s="6"/>
      <c r="RPJ68" s="6"/>
      <c r="RPK68" s="6"/>
      <c r="RPL68" s="6"/>
      <c r="RPM68" s="6"/>
      <c r="RPN68" s="6"/>
      <c r="RPO68" s="6"/>
      <c r="RPP68" s="6"/>
      <c r="RPQ68" s="6"/>
      <c r="RPR68" s="6"/>
      <c r="RPS68" s="6"/>
      <c r="RPT68" s="6"/>
      <c r="RPU68" s="6"/>
      <c r="RPV68" s="6"/>
      <c r="RPW68" s="6"/>
      <c r="RPX68" s="6"/>
      <c r="RPY68" s="6"/>
      <c r="RPZ68" s="6"/>
      <c r="RQA68" s="6"/>
      <c r="RQB68" s="6"/>
      <c r="RQC68" s="6"/>
      <c r="RQD68" s="6"/>
      <c r="RQE68" s="6"/>
      <c r="RQF68" s="6"/>
      <c r="RQG68" s="6"/>
      <c r="RQH68" s="6"/>
      <c r="RQI68" s="6"/>
      <c r="RQJ68" s="6"/>
      <c r="RQK68" s="6"/>
      <c r="RQL68" s="6"/>
      <c r="RQM68" s="6"/>
      <c r="RQN68" s="6"/>
      <c r="RQO68" s="6"/>
      <c r="RQP68" s="6"/>
      <c r="RQQ68" s="6"/>
      <c r="RQR68" s="6"/>
      <c r="RQS68" s="6"/>
      <c r="RQT68" s="6"/>
      <c r="RQU68" s="6"/>
      <c r="RQV68" s="6"/>
      <c r="RQW68" s="6"/>
      <c r="RQX68" s="6"/>
      <c r="RQY68" s="6"/>
      <c r="RQZ68" s="6"/>
      <c r="RRA68" s="6"/>
      <c r="RRB68" s="6"/>
      <c r="RRC68" s="6"/>
      <c r="RRD68" s="6"/>
      <c r="RRE68" s="6"/>
      <c r="RRF68" s="6"/>
      <c r="RRG68" s="6"/>
      <c r="RRH68" s="6"/>
      <c r="RRI68" s="6"/>
      <c r="RRJ68" s="6"/>
      <c r="RRK68" s="6"/>
      <c r="RRL68" s="6"/>
      <c r="RRM68" s="6"/>
      <c r="RRN68" s="6"/>
      <c r="RRO68" s="6"/>
      <c r="RRP68" s="6"/>
      <c r="RRQ68" s="6"/>
      <c r="RRR68" s="6"/>
      <c r="RRS68" s="6"/>
      <c r="RRT68" s="6"/>
      <c r="RRU68" s="6"/>
      <c r="RRV68" s="6"/>
      <c r="RRW68" s="6"/>
      <c r="RRX68" s="6"/>
      <c r="RRY68" s="6"/>
      <c r="RRZ68" s="6"/>
      <c r="RSA68" s="6"/>
      <c r="RSB68" s="6"/>
      <c r="RSC68" s="6"/>
      <c r="RSD68" s="6"/>
      <c r="RSE68" s="6"/>
      <c r="RSF68" s="6"/>
      <c r="RSG68" s="6"/>
      <c r="RSH68" s="6"/>
      <c r="RSI68" s="6"/>
      <c r="RSJ68" s="6"/>
      <c r="RSK68" s="6"/>
      <c r="RSL68" s="6"/>
      <c r="RSM68" s="6"/>
      <c r="RSN68" s="6"/>
      <c r="RSO68" s="6"/>
      <c r="RSP68" s="6"/>
      <c r="RSQ68" s="6"/>
      <c r="RSR68" s="6"/>
      <c r="RSS68" s="6"/>
      <c r="RST68" s="6"/>
      <c r="RSU68" s="6"/>
      <c r="RSV68" s="6"/>
      <c r="RSW68" s="6"/>
      <c r="RSX68" s="6"/>
      <c r="RSY68" s="6"/>
      <c r="RSZ68" s="6"/>
      <c r="RTA68" s="6"/>
      <c r="RTB68" s="6"/>
      <c r="RTC68" s="6"/>
      <c r="RTD68" s="6"/>
      <c r="RTE68" s="6"/>
      <c r="RTF68" s="6"/>
      <c r="RTG68" s="6"/>
      <c r="RTH68" s="6"/>
      <c r="RTI68" s="6"/>
      <c r="RTJ68" s="6"/>
      <c r="RTK68" s="6"/>
      <c r="RTL68" s="6"/>
      <c r="RTM68" s="6"/>
      <c r="RTN68" s="6"/>
      <c r="RTO68" s="6"/>
      <c r="RTP68" s="6"/>
      <c r="RTQ68" s="6"/>
      <c r="RTR68" s="6"/>
      <c r="RTS68" s="6"/>
      <c r="RTT68" s="6"/>
      <c r="RTU68" s="6"/>
      <c r="RTV68" s="6"/>
      <c r="RTW68" s="6"/>
      <c r="RTX68" s="6"/>
      <c r="RTY68" s="6"/>
      <c r="RTZ68" s="6"/>
      <c r="RUA68" s="6"/>
      <c r="RUB68" s="6"/>
      <c r="RUC68" s="6"/>
      <c r="RUD68" s="6"/>
      <c r="RUE68" s="6"/>
      <c r="RUF68" s="6"/>
      <c r="RUG68" s="6"/>
      <c r="RUH68" s="6"/>
      <c r="RUI68" s="6"/>
      <c r="RUJ68" s="6"/>
      <c r="RUK68" s="6"/>
      <c r="RUL68" s="6"/>
      <c r="RUM68" s="6"/>
      <c r="RUN68" s="6"/>
      <c r="RUO68" s="6"/>
      <c r="RUP68" s="6"/>
      <c r="RUQ68" s="6"/>
      <c r="RUR68" s="6"/>
      <c r="RUS68" s="6"/>
      <c r="RUT68" s="6"/>
      <c r="RUU68" s="6"/>
      <c r="RUV68" s="6"/>
      <c r="RUW68" s="6"/>
      <c r="RUX68" s="6"/>
      <c r="RUY68" s="6"/>
      <c r="RUZ68" s="6"/>
      <c r="RVA68" s="6"/>
      <c r="RVB68" s="6"/>
      <c r="RVC68" s="6"/>
      <c r="RVD68" s="6"/>
      <c r="RVE68" s="6"/>
      <c r="RVF68" s="6"/>
      <c r="RVG68" s="6"/>
      <c r="RVH68" s="6"/>
      <c r="RVI68" s="6"/>
      <c r="RVJ68" s="6"/>
      <c r="RVK68" s="6"/>
      <c r="RVL68" s="6"/>
      <c r="RVM68" s="6"/>
      <c r="RVN68" s="6"/>
      <c r="RVO68" s="6"/>
      <c r="RVP68" s="6"/>
      <c r="RVQ68" s="6"/>
      <c r="RVR68" s="6"/>
      <c r="RVS68" s="6"/>
      <c r="RVT68" s="6"/>
      <c r="RVU68" s="6"/>
      <c r="RVV68" s="6"/>
      <c r="RVW68" s="6"/>
      <c r="RVX68" s="6"/>
      <c r="RVY68" s="6"/>
      <c r="RVZ68" s="6"/>
      <c r="RWA68" s="6"/>
      <c r="RWB68" s="6"/>
      <c r="RWC68" s="6"/>
      <c r="RWD68" s="6"/>
      <c r="RWE68" s="6"/>
      <c r="RWF68" s="6"/>
      <c r="RWG68" s="6"/>
      <c r="RWH68" s="6"/>
      <c r="RWI68" s="6"/>
      <c r="RWJ68" s="6"/>
      <c r="RWK68" s="6"/>
      <c r="RWL68" s="6"/>
      <c r="RWM68" s="6"/>
      <c r="RWN68" s="6"/>
      <c r="RWO68" s="6"/>
      <c r="RWP68" s="6"/>
      <c r="RWQ68" s="6"/>
      <c r="RWR68" s="6"/>
      <c r="RWS68" s="6"/>
      <c r="RWT68" s="6"/>
      <c r="RWU68" s="6"/>
      <c r="RWV68" s="6"/>
      <c r="RWW68" s="6"/>
      <c r="RWX68" s="6"/>
      <c r="RWY68" s="6"/>
      <c r="RWZ68" s="6"/>
      <c r="RXA68" s="6"/>
      <c r="RXB68" s="6"/>
      <c r="RXC68" s="6"/>
      <c r="RXD68" s="6"/>
      <c r="RXE68" s="6"/>
      <c r="RXF68" s="6"/>
      <c r="RXG68" s="6"/>
      <c r="RXH68" s="6"/>
      <c r="RXI68" s="6"/>
      <c r="RXJ68" s="6"/>
      <c r="RXK68" s="6"/>
      <c r="RXL68" s="6"/>
      <c r="RXM68" s="6"/>
      <c r="RXN68" s="6"/>
      <c r="RXO68" s="6"/>
      <c r="RXP68" s="6"/>
      <c r="RXQ68" s="6"/>
      <c r="RXR68" s="6"/>
      <c r="RXS68" s="6"/>
      <c r="RXT68" s="6"/>
      <c r="RXU68" s="6"/>
      <c r="RXV68" s="6"/>
      <c r="RXW68" s="6"/>
      <c r="RXX68" s="6"/>
      <c r="RXY68" s="6"/>
      <c r="RXZ68" s="6"/>
      <c r="RYA68" s="6"/>
      <c r="RYB68" s="6"/>
      <c r="RYC68" s="6"/>
      <c r="RYD68" s="6"/>
      <c r="RYE68" s="6"/>
      <c r="RYF68" s="6"/>
      <c r="RYG68" s="6"/>
      <c r="RYH68" s="6"/>
      <c r="RYI68" s="6"/>
      <c r="RYJ68" s="6"/>
      <c r="RYK68" s="6"/>
      <c r="RYL68" s="6"/>
      <c r="RYM68" s="6"/>
      <c r="RYN68" s="6"/>
      <c r="RYO68" s="6"/>
      <c r="RYP68" s="6"/>
      <c r="RYQ68" s="6"/>
      <c r="RYR68" s="6"/>
      <c r="RYS68" s="6"/>
      <c r="RYT68" s="6"/>
      <c r="RYU68" s="6"/>
      <c r="RYV68" s="6"/>
      <c r="RYW68" s="6"/>
      <c r="RYX68" s="6"/>
      <c r="RYY68" s="6"/>
      <c r="RYZ68" s="6"/>
      <c r="RZA68" s="6"/>
      <c r="RZB68" s="6"/>
      <c r="RZC68" s="6"/>
      <c r="RZD68" s="6"/>
      <c r="RZE68" s="6"/>
      <c r="RZF68" s="6"/>
      <c r="RZG68" s="6"/>
      <c r="RZH68" s="6"/>
      <c r="RZI68" s="6"/>
      <c r="RZJ68" s="6"/>
      <c r="RZK68" s="6"/>
      <c r="RZL68" s="6"/>
      <c r="RZM68" s="6"/>
      <c r="RZN68" s="6"/>
      <c r="RZO68" s="6"/>
      <c r="RZP68" s="6"/>
      <c r="RZQ68" s="6"/>
      <c r="RZR68" s="6"/>
      <c r="RZS68" s="6"/>
      <c r="RZT68" s="6"/>
      <c r="RZU68" s="6"/>
      <c r="RZV68" s="6"/>
      <c r="RZW68" s="6"/>
      <c r="RZX68" s="6"/>
      <c r="RZY68" s="6"/>
      <c r="RZZ68" s="6"/>
      <c r="SAA68" s="6"/>
      <c r="SAB68" s="6"/>
      <c r="SAC68" s="6"/>
      <c r="SAD68" s="6"/>
      <c r="SAE68" s="6"/>
      <c r="SAF68" s="6"/>
      <c r="SAG68" s="6"/>
      <c r="SAH68" s="6"/>
      <c r="SAI68" s="6"/>
      <c r="SAJ68" s="6"/>
      <c r="SAK68" s="6"/>
      <c r="SAL68" s="6"/>
      <c r="SAM68" s="6"/>
      <c r="SAN68" s="6"/>
      <c r="SAO68" s="6"/>
      <c r="SAP68" s="6"/>
      <c r="SAQ68" s="6"/>
      <c r="SAR68" s="6"/>
      <c r="SAS68" s="6"/>
      <c r="SAT68" s="6"/>
      <c r="SAU68" s="6"/>
      <c r="SAV68" s="6"/>
      <c r="SAW68" s="6"/>
      <c r="SAX68" s="6"/>
      <c r="SAY68" s="6"/>
      <c r="SAZ68" s="6"/>
      <c r="SBA68" s="6"/>
      <c r="SBB68" s="6"/>
      <c r="SBC68" s="6"/>
      <c r="SBD68" s="6"/>
      <c r="SBE68" s="6"/>
      <c r="SBF68" s="6"/>
      <c r="SBG68" s="6"/>
      <c r="SBH68" s="6"/>
      <c r="SBI68" s="6"/>
      <c r="SBJ68" s="6"/>
      <c r="SBK68" s="6"/>
      <c r="SBL68" s="6"/>
      <c r="SBM68" s="6"/>
      <c r="SBN68" s="6"/>
      <c r="SBO68" s="6"/>
      <c r="SBP68" s="6"/>
      <c r="SBQ68" s="6"/>
      <c r="SBR68" s="6"/>
      <c r="SBS68" s="6"/>
      <c r="SBT68" s="6"/>
      <c r="SBU68" s="6"/>
      <c r="SBV68" s="6"/>
      <c r="SBW68" s="6"/>
      <c r="SBX68" s="6"/>
      <c r="SBY68" s="6"/>
      <c r="SBZ68" s="6"/>
      <c r="SCA68" s="6"/>
      <c r="SCB68" s="6"/>
      <c r="SCC68" s="6"/>
      <c r="SCD68" s="6"/>
      <c r="SCE68" s="6"/>
      <c r="SCF68" s="6"/>
      <c r="SCG68" s="6"/>
      <c r="SCH68" s="6"/>
      <c r="SCI68" s="6"/>
      <c r="SCJ68" s="6"/>
      <c r="SCK68" s="6"/>
      <c r="SCL68" s="6"/>
      <c r="SCM68" s="6"/>
      <c r="SCN68" s="6"/>
      <c r="SCO68" s="6"/>
      <c r="SCP68" s="6"/>
      <c r="SCQ68" s="6"/>
      <c r="SCR68" s="6"/>
      <c r="SCS68" s="6"/>
      <c r="SCT68" s="6"/>
      <c r="SCU68" s="6"/>
      <c r="SCV68" s="6"/>
      <c r="SCW68" s="6"/>
      <c r="SCX68" s="6"/>
      <c r="SCY68" s="6"/>
      <c r="SCZ68" s="6"/>
      <c r="SDA68" s="6"/>
      <c r="SDB68" s="6"/>
      <c r="SDC68" s="6"/>
      <c r="SDD68" s="6"/>
      <c r="SDE68" s="6"/>
      <c r="SDF68" s="6"/>
      <c r="SDG68" s="6"/>
      <c r="SDH68" s="6"/>
      <c r="SDI68" s="6"/>
      <c r="SDJ68" s="6"/>
      <c r="SDK68" s="6"/>
      <c r="SDL68" s="6"/>
      <c r="SDM68" s="6"/>
      <c r="SDN68" s="6"/>
      <c r="SDO68" s="6"/>
      <c r="SDP68" s="6"/>
      <c r="SDQ68" s="6"/>
      <c r="SDR68" s="6"/>
      <c r="SDS68" s="6"/>
      <c r="SDT68" s="6"/>
      <c r="SDU68" s="6"/>
      <c r="SDV68" s="6"/>
      <c r="SDW68" s="6"/>
      <c r="SDX68" s="6"/>
      <c r="SDY68" s="6"/>
      <c r="SDZ68" s="6"/>
      <c r="SEA68" s="6"/>
      <c r="SEB68" s="6"/>
      <c r="SEC68" s="6"/>
      <c r="SED68" s="6"/>
      <c r="SEE68" s="6"/>
      <c r="SEF68" s="6"/>
      <c r="SEG68" s="6"/>
      <c r="SEH68" s="6"/>
      <c r="SEI68" s="6"/>
      <c r="SEJ68" s="6"/>
      <c r="SEK68" s="6"/>
      <c r="SEL68" s="6"/>
      <c r="SEM68" s="6"/>
      <c r="SEN68" s="6"/>
      <c r="SEO68" s="6"/>
      <c r="SEP68" s="6"/>
      <c r="SEQ68" s="6"/>
      <c r="SER68" s="6"/>
      <c r="SES68" s="6"/>
      <c r="SET68" s="6"/>
      <c r="SEU68" s="6"/>
      <c r="SEV68" s="6"/>
      <c r="SEW68" s="6"/>
      <c r="SEX68" s="6"/>
      <c r="SEY68" s="6"/>
      <c r="SEZ68" s="6"/>
      <c r="SFA68" s="6"/>
      <c r="SFB68" s="6"/>
      <c r="SFC68" s="6"/>
      <c r="SFD68" s="6"/>
      <c r="SFE68" s="6"/>
      <c r="SFF68" s="6"/>
      <c r="SFG68" s="6"/>
      <c r="SFH68" s="6"/>
      <c r="SFI68" s="6"/>
      <c r="SFJ68" s="6"/>
      <c r="SFK68" s="6"/>
      <c r="SFL68" s="6"/>
      <c r="SFM68" s="6"/>
      <c r="SFN68" s="6"/>
      <c r="SFO68" s="6"/>
      <c r="SFP68" s="6"/>
      <c r="SFQ68" s="6"/>
      <c r="SFR68" s="6"/>
      <c r="SFS68" s="6"/>
      <c r="SFT68" s="6"/>
      <c r="SFU68" s="6"/>
      <c r="SFV68" s="6"/>
      <c r="SFW68" s="6"/>
      <c r="SFX68" s="6"/>
      <c r="SFY68" s="6"/>
      <c r="SFZ68" s="6"/>
      <c r="SGA68" s="6"/>
      <c r="SGB68" s="6"/>
      <c r="SGC68" s="6"/>
      <c r="SGD68" s="6"/>
      <c r="SGE68" s="6"/>
      <c r="SGF68" s="6"/>
      <c r="SGG68" s="6"/>
      <c r="SGH68" s="6"/>
      <c r="SGI68" s="6"/>
      <c r="SGJ68" s="6"/>
      <c r="SGK68" s="6"/>
      <c r="SGL68" s="6"/>
      <c r="SGM68" s="6"/>
      <c r="SGN68" s="6"/>
      <c r="SGO68" s="6"/>
      <c r="SGP68" s="6"/>
      <c r="SGQ68" s="6"/>
      <c r="SGR68" s="6"/>
      <c r="SGS68" s="6"/>
      <c r="SGT68" s="6"/>
      <c r="SGU68" s="6"/>
      <c r="SGV68" s="6"/>
      <c r="SGW68" s="6"/>
      <c r="SGX68" s="6"/>
      <c r="SGY68" s="6"/>
      <c r="SGZ68" s="6"/>
      <c r="SHA68" s="6"/>
      <c r="SHB68" s="6"/>
      <c r="SHC68" s="6"/>
      <c r="SHD68" s="6"/>
      <c r="SHE68" s="6"/>
      <c r="SHF68" s="6"/>
      <c r="SHG68" s="6"/>
      <c r="SHH68" s="6"/>
      <c r="SHI68" s="6"/>
      <c r="SHJ68" s="6"/>
      <c r="SHK68" s="6"/>
      <c r="SHL68" s="6"/>
      <c r="SHM68" s="6"/>
      <c r="SHN68" s="6"/>
      <c r="SHO68" s="6"/>
      <c r="SHP68" s="6"/>
      <c r="SHQ68" s="6"/>
      <c r="SHR68" s="6"/>
      <c r="SHS68" s="6"/>
      <c r="SHT68" s="6"/>
      <c r="SHU68" s="6"/>
      <c r="SHV68" s="6"/>
      <c r="SHW68" s="6"/>
      <c r="SHX68" s="6"/>
      <c r="SHY68" s="6"/>
      <c r="SHZ68" s="6"/>
      <c r="SIA68" s="6"/>
      <c r="SIB68" s="6"/>
      <c r="SIC68" s="6"/>
      <c r="SID68" s="6"/>
      <c r="SIE68" s="6"/>
      <c r="SIF68" s="6"/>
      <c r="SIG68" s="6"/>
      <c r="SIH68" s="6"/>
      <c r="SII68" s="6"/>
      <c r="SIJ68" s="6"/>
      <c r="SIK68" s="6"/>
      <c r="SIL68" s="6"/>
      <c r="SIM68" s="6"/>
      <c r="SIN68" s="6"/>
      <c r="SIO68" s="6"/>
      <c r="SIP68" s="6"/>
      <c r="SIQ68" s="6"/>
      <c r="SIR68" s="6"/>
      <c r="SIS68" s="6"/>
      <c r="SIT68" s="6"/>
      <c r="SIU68" s="6"/>
      <c r="SIV68" s="6"/>
      <c r="SIW68" s="6"/>
      <c r="SIX68" s="6"/>
      <c r="SIY68" s="6"/>
      <c r="SIZ68" s="6"/>
      <c r="SJA68" s="6"/>
      <c r="SJB68" s="6"/>
      <c r="SJC68" s="6"/>
      <c r="SJD68" s="6"/>
      <c r="SJE68" s="6"/>
      <c r="SJF68" s="6"/>
      <c r="SJG68" s="6"/>
      <c r="SJH68" s="6"/>
      <c r="SJI68" s="6"/>
      <c r="SJJ68" s="6"/>
      <c r="SJK68" s="6"/>
      <c r="SJL68" s="6"/>
      <c r="SJM68" s="6"/>
      <c r="SJN68" s="6"/>
      <c r="SJO68" s="6"/>
      <c r="SJP68" s="6"/>
      <c r="SJQ68" s="6"/>
      <c r="SJR68" s="6"/>
      <c r="SJS68" s="6"/>
      <c r="SJT68" s="6"/>
      <c r="SJU68" s="6"/>
      <c r="SJV68" s="6"/>
      <c r="SJW68" s="6"/>
      <c r="SJX68" s="6"/>
      <c r="SJY68" s="6"/>
      <c r="SJZ68" s="6"/>
      <c r="SKA68" s="6"/>
      <c r="SKB68" s="6"/>
      <c r="SKC68" s="6"/>
      <c r="SKD68" s="6"/>
      <c r="SKE68" s="6"/>
      <c r="SKF68" s="6"/>
      <c r="SKG68" s="6"/>
      <c r="SKH68" s="6"/>
      <c r="SKI68" s="6"/>
      <c r="SKJ68" s="6"/>
      <c r="SKK68" s="6"/>
      <c r="SKL68" s="6"/>
      <c r="SKM68" s="6"/>
      <c r="SKN68" s="6"/>
      <c r="SKO68" s="6"/>
      <c r="SKP68" s="6"/>
      <c r="SKQ68" s="6"/>
      <c r="SKR68" s="6"/>
      <c r="SKS68" s="6"/>
      <c r="SKT68" s="6"/>
      <c r="SKU68" s="6"/>
      <c r="SKV68" s="6"/>
      <c r="SKW68" s="6"/>
      <c r="SKX68" s="6"/>
      <c r="SKY68" s="6"/>
      <c r="SKZ68" s="6"/>
      <c r="SLA68" s="6"/>
      <c r="SLB68" s="6"/>
      <c r="SLC68" s="6"/>
      <c r="SLD68" s="6"/>
      <c r="SLE68" s="6"/>
      <c r="SLF68" s="6"/>
      <c r="SLG68" s="6"/>
      <c r="SLH68" s="6"/>
      <c r="SLI68" s="6"/>
      <c r="SLJ68" s="6"/>
      <c r="SLK68" s="6"/>
      <c r="SLL68" s="6"/>
      <c r="SLM68" s="6"/>
      <c r="SLN68" s="6"/>
      <c r="SLO68" s="6"/>
      <c r="SLP68" s="6"/>
      <c r="SLQ68" s="6"/>
      <c r="SLR68" s="6"/>
      <c r="SLS68" s="6"/>
      <c r="SLT68" s="6"/>
      <c r="SLU68" s="6"/>
      <c r="SLV68" s="6"/>
      <c r="SLW68" s="6"/>
      <c r="SLX68" s="6"/>
      <c r="SLY68" s="6"/>
      <c r="SLZ68" s="6"/>
      <c r="SMA68" s="6"/>
      <c r="SMB68" s="6"/>
      <c r="SMC68" s="6"/>
      <c r="SMD68" s="6"/>
      <c r="SME68" s="6"/>
      <c r="SMF68" s="6"/>
      <c r="SMG68" s="6"/>
      <c r="SMH68" s="6"/>
      <c r="SMI68" s="6"/>
      <c r="SMJ68" s="6"/>
      <c r="SMK68" s="6"/>
      <c r="SML68" s="6"/>
      <c r="SMM68" s="6"/>
      <c r="SMN68" s="6"/>
      <c r="SMO68" s="6"/>
      <c r="SMP68" s="6"/>
      <c r="SMQ68" s="6"/>
      <c r="SMR68" s="6"/>
      <c r="SMS68" s="6"/>
      <c r="SMT68" s="6"/>
      <c r="SMU68" s="6"/>
      <c r="SMV68" s="6"/>
      <c r="SMW68" s="6"/>
      <c r="SMX68" s="6"/>
      <c r="SMY68" s="6"/>
      <c r="SMZ68" s="6"/>
      <c r="SNA68" s="6"/>
      <c r="SNB68" s="6"/>
      <c r="SNC68" s="6"/>
      <c r="SND68" s="6"/>
      <c r="SNE68" s="6"/>
      <c r="SNF68" s="6"/>
      <c r="SNG68" s="6"/>
      <c r="SNH68" s="6"/>
      <c r="SNI68" s="6"/>
      <c r="SNJ68" s="6"/>
      <c r="SNK68" s="6"/>
      <c r="SNL68" s="6"/>
      <c r="SNM68" s="6"/>
      <c r="SNN68" s="6"/>
      <c r="SNO68" s="6"/>
      <c r="SNP68" s="6"/>
      <c r="SNQ68" s="6"/>
      <c r="SNR68" s="6"/>
      <c r="SNS68" s="6"/>
      <c r="SNT68" s="6"/>
      <c r="SNU68" s="6"/>
      <c r="SNV68" s="6"/>
      <c r="SNW68" s="6"/>
      <c r="SNX68" s="6"/>
      <c r="SNY68" s="6"/>
      <c r="SNZ68" s="6"/>
      <c r="SOA68" s="6"/>
      <c r="SOB68" s="6"/>
      <c r="SOC68" s="6"/>
      <c r="SOD68" s="6"/>
      <c r="SOE68" s="6"/>
      <c r="SOF68" s="6"/>
      <c r="SOG68" s="6"/>
      <c r="SOH68" s="6"/>
      <c r="SOI68" s="6"/>
      <c r="SOJ68" s="6"/>
      <c r="SOK68" s="6"/>
      <c r="SOL68" s="6"/>
      <c r="SOM68" s="6"/>
      <c r="SON68" s="6"/>
      <c r="SOO68" s="6"/>
      <c r="SOP68" s="6"/>
      <c r="SOQ68" s="6"/>
      <c r="SOR68" s="6"/>
      <c r="SOS68" s="6"/>
      <c r="SOT68" s="6"/>
      <c r="SOU68" s="6"/>
      <c r="SOV68" s="6"/>
      <c r="SOW68" s="6"/>
      <c r="SOX68" s="6"/>
      <c r="SOY68" s="6"/>
      <c r="SOZ68" s="6"/>
      <c r="SPA68" s="6"/>
      <c r="SPB68" s="6"/>
      <c r="SPC68" s="6"/>
      <c r="SPD68" s="6"/>
      <c r="SPE68" s="6"/>
      <c r="SPF68" s="6"/>
      <c r="SPG68" s="6"/>
      <c r="SPH68" s="6"/>
      <c r="SPI68" s="6"/>
      <c r="SPJ68" s="6"/>
      <c r="SPK68" s="6"/>
      <c r="SPL68" s="6"/>
      <c r="SPM68" s="6"/>
      <c r="SPN68" s="6"/>
      <c r="SPO68" s="6"/>
      <c r="SPP68" s="6"/>
      <c r="SPQ68" s="6"/>
      <c r="SPR68" s="6"/>
      <c r="SPS68" s="6"/>
      <c r="SPT68" s="6"/>
      <c r="SPU68" s="6"/>
      <c r="SPV68" s="6"/>
      <c r="SPW68" s="6"/>
      <c r="SPX68" s="6"/>
      <c r="SPY68" s="6"/>
      <c r="SPZ68" s="6"/>
      <c r="SQA68" s="6"/>
      <c r="SQB68" s="6"/>
      <c r="SQC68" s="6"/>
      <c r="SQD68" s="6"/>
      <c r="SQE68" s="6"/>
      <c r="SQF68" s="6"/>
      <c r="SQG68" s="6"/>
      <c r="SQH68" s="6"/>
      <c r="SQI68" s="6"/>
      <c r="SQJ68" s="6"/>
      <c r="SQK68" s="6"/>
      <c r="SQL68" s="6"/>
      <c r="SQM68" s="6"/>
      <c r="SQN68" s="6"/>
      <c r="SQO68" s="6"/>
      <c r="SQP68" s="6"/>
      <c r="SQQ68" s="6"/>
      <c r="SQR68" s="6"/>
      <c r="SQS68" s="6"/>
      <c r="SQT68" s="6"/>
      <c r="SQU68" s="6"/>
      <c r="SQV68" s="6"/>
      <c r="SQW68" s="6"/>
      <c r="SQX68" s="6"/>
      <c r="SQY68" s="6"/>
      <c r="SQZ68" s="6"/>
      <c r="SRA68" s="6"/>
      <c r="SRB68" s="6"/>
      <c r="SRC68" s="6"/>
      <c r="SRD68" s="6"/>
      <c r="SRE68" s="6"/>
      <c r="SRF68" s="6"/>
      <c r="SRG68" s="6"/>
      <c r="SRH68" s="6"/>
      <c r="SRI68" s="6"/>
      <c r="SRJ68" s="6"/>
      <c r="SRK68" s="6"/>
      <c r="SRL68" s="6"/>
      <c r="SRM68" s="6"/>
      <c r="SRN68" s="6"/>
      <c r="SRO68" s="6"/>
      <c r="SRP68" s="6"/>
      <c r="SRQ68" s="6"/>
      <c r="SRR68" s="6"/>
      <c r="SRS68" s="6"/>
      <c r="SRT68" s="6"/>
      <c r="SRU68" s="6"/>
      <c r="SRV68" s="6"/>
      <c r="SRW68" s="6"/>
      <c r="SRX68" s="6"/>
      <c r="SRY68" s="6"/>
      <c r="SRZ68" s="6"/>
      <c r="SSA68" s="6"/>
      <c r="SSB68" s="6"/>
      <c r="SSC68" s="6"/>
      <c r="SSD68" s="6"/>
      <c r="SSE68" s="6"/>
      <c r="SSF68" s="6"/>
      <c r="SSG68" s="6"/>
      <c r="SSH68" s="6"/>
      <c r="SSI68" s="6"/>
      <c r="SSJ68" s="6"/>
      <c r="SSK68" s="6"/>
      <c r="SSL68" s="6"/>
      <c r="SSM68" s="6"/>
      <c r="SSN68" s="6"/>
      <c r="SSO68" s="6"/>
      <c r="SSP68" s="6"/>
      <c r="SSQ68" s="6"/>
      <c r="SSR68" s="6"/>
      <c r="SSS68" s="6"/>
      <c r="SST68" s="6"/>
      <c r="SSU68" s="6"/>
      <c r="SSV68" s="6"/>
      <c r="SSW68" s="6"/>
      <c r="SSX68" s="6"/>
      <c r="SSY68" s="6"/>
      <c r="SSZ68" s="6"/>
      <c r="STA68" s="6"/>
      <c r="STB68" s="6"/>
      <c r="STC68" s="6"/>
      <c r="STD68" s="6"/>
      <c r="STE68" s="6"/>
      <c r="STF68" s="6"/>
      <c r="STG68" s="6"/>
      <c r="STH68" s="6"/>
      <c r="STI68" s="6"/>
      <c r="STJ68" s="6"/>
      <c r="STK68" s="6"/>
      <c r="STL68" s="6"/>
      <c r="STM68" s="6"/>
      <c r="STN68" s="6"/>
      <c r="STO68" s="6"/>
      <c r="STP68" s="6"/>
      <c r="STQ68" s="6"/>
      <c r="STR68" s="6"/>
      <c r="STS68" s="6"/>
      <c r="STT68" s="6"/>
      <c r="STU68" s="6"/>
      <c r="STV68" s="6"/>
      <c r="STW68" s="6"/>
      <c r="STX68" s="6"/>
      <c r="STY68" s="6"/>
      <c r="STZ68" s="6"/>
      <c r="SUA68" s="6"/>
      <c r="SUB68" s="6"/>
      <c r="SUC68" s="6"/>
      <c r="SUD68" s="6"/>
      <c r="SUE68" s="6"/>
      <c r="SUF68" s="6"/>
      <c r="SUG68" s="6"/>
      <c r="SUH68" s="6"/>
      <c r="SUI68" s="6"/>
      <c r="SUJ68" s="6"/>
      <c r="SUK68" s="6"/>
      <c r="SUL68" s="6"/>
      <c r="SUM68" s="6"/>
      <c r="SUN68" s="6"/>
      <c r="SUO68" s="6"/>
      <c r="SUP68" s="6"/>
      <c r="SUQ68" s="6"/>
      <c r="SUR68" s="6"/>
      <c r="SUS68" s="6"/>
      <c r="SUT68" s="6"/>
      <c r="SUU68" s="6"/>
      <c r="SUV68" s="6"/>
      <c r="SUW68" s="6"/>
      <c r="SUX68" s="6"/>
      <c r="SUY68" s="6"/>
      <c r="SUZ68" s="6"/>
      <c r="SVA68" s="6"/>
      <c r="SVB68" s="6"/>
      <c r="SVC68" s="6"/>
      <c r="SVD68" s="6"/>
      <c r="SVE68" s="6"/>
      <c r="SVF68" s="6"/>
      <c r="SVG68" s="6"/>
      <c r="SVH68" s="6"/>
      <c r="SVI68" s="6"/>
      <c r="SVJ68" s="6"/>
      <c r="SVK68" s="6"/>
      <c r="SVL68" s="6"/>
      <c r="SVM68" s="6"/>
      <c r="SVN68" s="6"/>
      <c r="SVO68" s="6"/>
      <c r="SVP68" s="6"/>
      <c r="SVQ68" s="6"/>
      <c r="SVR68" s="6"/>
      <c r="SVS68" s="6"/>
      <c r="SVT68" s="6"/>
      <c r="SVU68" s="6"/>
      <c r="SVV68" s="6"/>
      <c r="SVW68" s="6"/>
      <c r="SVX68" s="6"/>
      <c r="SVY68" s="6"/>
      <c r="SVZ68" s="6"/>
      <c r="SWA68" s="6"/>
      <c r="SWB68" s="6"/>
      <c r="SWC68" s="6"/>
      <c r="SWD68" s="6"/>
      <c r="SWE68" s="6"/>
      <c r="SWF68" s="6"/>
      <c r="SWG68" s="6"/>
      <c r="SWH68" s="6"/>
      <c r="SWI68" s="6"/>
      <c r="SWJ68" s="6"/>
      <c r="SWK68" s="6"/>
      <c r="SWL68" s="6"/>
      <c r="SWM68" s="6"/>
      <c r="SWN68" s="6"/>
      <c r="SWO68" s="6"/>
      <c r="SWP68" s="6"/>
      <c r="SWQ68" s="6"/>
      <c r="SWR68" s="6"/>
      <c r="SWS68" s="6"/>
      <c r="SWT68" s="6"/>
      <c r="SWU68" s="6"/>
      <c r="SWV68" s="6"/>
      <c r="SWW68" s="6"/>
      <c r="SWX68" s="6"/>
      <c r="SWY68" s="6"/>
      <c r="SWZ68" s="6"/>
      <c r="SXA68" s="6"/>
      <c r="SXB68" s="6"/>
      <c r="SXC68" s="6"/>
      <c r="SXD68" s="6"/>
      <c r="SXE68" s="6"/>
      <c r="SXF68" s="6"/>
      <c r="SXG68" s="6"/>
      <c r="SXH68" s="6"/>
      <c r="SXI68" s="6"/>
      <c r="SXJ68" s="6"/>
      <c r="SXK68" s="6"/>
      <c r="SXL68" s="6"/>
      <c r="SXM68" s="6"/>
      <c r="SXN68" s="6"/>
      <c r="SXO68" s="6"/>
      <c r="SXP68" s="6"/>
      <c r="SXQ68" s="6"/>
      <c r="SXR68" s="6"/>
      <c r="SXS68" s="6"/>
      <c r="SXT68" s="6"/>
      <c r="SXU68" s="6"/>
      <c r="SXV68" s="6"/>
      <c r="SXW68" s="6"/>
      <c r="SXX68" s="6"/>
      <c r="SXY68" s="6"/>
      <c r="SXZ68" s="6"/>
      <c r="SYA68" s="6"/>
      <c r="SYB68" s="6"/>
      <c r="SYC68" s="6"/>
      <c r="SYD68" s="6"/>
      <c r="SYE68" s="6"/>
      <c r="SYF68" s="6"/>
      <c r="SYG68" s="6"/>
      <c r="SYH68" s="6"/>
      <c r="SYI68" s="6"/>
      <c r="SYJ68" s="6"/>
      <c r="SYK68" s="6"/>
      <c r="SYL68" s="6"/>
      <c r="SYM68" s="6"/>
      <c r="SYN68" s="6"/>
      <c r="SYO68" s="6"/>
      <c r="SYP68" s="6"/>
      <c r="SYQ68" s="6"/>
      <c r="SYR68" s="6"/>
      <c r="SYS68" s="6"/>
      <c r="SYT68" s="6"/>
      <c r="SYU68" s="6"/>
      <c r="SYV68" s="6"/>
      <c r="SYW68" s="6"/>
      <c r="SYX68" s="6"/>
      <c r="SYY68" s="6"/>
      <c r="SYZ68" s="6"/>
      <c r="SZA68" s="6"/>
      <c r="SZB68" s="6"/>
      <c r="SZC68" s="6"/>
      <c r="SZD68" s="6"/>
      <c r="SZE68" s="6"/>
      <c r="SZF68" s="6"/>
      <c r="SZG68" s="6"/>
      <c r="SZH68" s="6"/>
      <c r="SZI68" s="6"/>
      <c r="SZJ68" s="6"/>
      <c r="SZK68" s="6"/>
      <c r="SZL68" s="6"/>
      <c r="SZM68" s="6"/>
      <c r="SZN68" s="6"/>
      <c r="SZO68" s="6"/>
      <c r="SZP68" s="6"/>
      <c r="SZQ68" s="6"/>
      <c r="SZR68" s="6"/>
      <c r="SZS68" s="6"/>
      <c r="SZT68" s="6"/>
      <c r="SZU68" s="6"/>
      <c r="SZV68" s="6"/>
      <c r="SZW68" s="6"/>
      <c r="SZX68" s="6"/>
      <c r="SZY68" s="6"/>
      <c r="SZZ68" s="6"/>
      <c r="TAA68" s="6"/>
      <c r="TAB68" s="6"/>
      <c r="TAC68" s="6"/>
      <c r="TAD68" s="6"/>
      <c r="TAE68" s="6"/>
      <c r="TAF68" s="6"/>
      <c r="TAG68" s="6"/>
      <c r="TAH68" s="6"/>
      <c r="TAI68" s="6"/>
      <c r="TAJ68" s="6"/>
      <c r="TAK68" s="6"/>
      <c r="TAL68" s="6"/>
      <c r="TAM68" s="6"/>
      <c r="TAN68" s="6"/>
      <c r="TAO68" s="6"/>
      <c r="TAP68" s="6"/>
      <c r="TAQ68" s="6"/>
      <c r="TAR68" s="6"/>
      <c r="TAS68" s="6"/>
      <c r="TAT68" s="6"/>
      <c r="TAU68" s="6"/>
      <c r="TAV68" s="6"/>
      <c r="TAW68" s="6"/>
      <c r="TAX68" s="6"/>
      <c r="TAY68" s="6"/>
      <c r="TAZ68" s="6"/>
      <c r="TBA68" s="6"/>
      <c r="TBB68" s="6"/>
      <c r="TBC68" s="6"/>
      <c r="TBD68" s="6"/>
      <c r="TBE68" s="6"/>
      <c r="TBF68" s="6"/>
      <c r="TBG68" s="6"/>
      <c r="TBH68" s="6"/>
      <c r="TBI68" s="6"/>
      <c r="TBJ68" s="6"/>
      <c r="TBK68" s="6"/>
      <c r="TBL68" s="6"/>
      <c r="TBM68" s="6"/>
      <c r="TBN68" s="6"/>
      <c r="TBO68" s="6"/>
      <c r="TBP68" s="6"/>
      <c r="TBQ68" s="6"/>
      <c r="TBR68" s="6"/>
      <c r="TBS68" s="6"/>
      <c r="TBT68" s="6"/>
      <c r="TBU68" s="6"/>
      <c r="TBV68" s="6"/>
      <c r="TBW68" s="6"/>
      <c r="TBX68" s="6"/>
      <c r="TBY68" s="6"/>
      <c r="TBZ68" s="6"/>
      <c r="TCA68" s="6"/>
      <c r="TCB68" s="6"/>
      <c r="TCC68" s="6"/>
      <c r="TCD68" s="6"/>
      <c r="TCE68" s="6"/>
      <c r="TCF68" s="6"/>
      <c r="TCG68" s="6"/>
      <c r="TCH68" s="6"/>
      <c r="TCI68" s="6"/>
      <c r="TCJ68" s="6"/>
      <c r="TCK68" s="6"/>
      <c r="TCL68" s="6"/>
      <c r="TCM68" s="6"/>
      <c r="TCN68" s="6"/>
      <c r="TCO68" s="6"/>
      <c r="TCP68" s="6"/>
      <c r="TCQ68" s="6"/>
      <c r="TCR68" s="6"/>
      <c r="TCS68" s="6"/>
      <c r="TCT68" s="6"/>
      <c r="TCU68" s="6"/>
      <c r="TCV68" s="6"/>
      <c r="TCW68" s="6"/>
      <c r="TCX68" s="6"/>
      <c r="TCY68" s="6"/>
      <c r="TCZ68" s="6"/>
      <c r="TDA68" s="6"/>
      <c r="TDB68" s="6"/>
      <c r="TDC68" s="6"/>
      <c r="TDD68" s="6"/>
      <c r="TDE68" s="6"/>
      <c r="TDF68" s="6"/>
      <c r="TDG68" s="6"/>
      <c r="TDH68" s="6"/>
      <c r="TDI68" s="6"/>
      <c r="TDJ68" s="6"/>
      <c r="TDK68" s="6"/>
      <c r="TDL68" s="6"/>
      <c r="TDM68" s="6"/>
      <c r="TDN68" s="6"/>
      <c r="TDO68" s="6"/>
      <c r="TDP68" s="6"/>
      <c r="TDQ68" s="6"/>
      <c r="TDR68" s="6"/>
      <c r="TDS68" s="6"/>
      <c r="TDT68" s="6"/>
      <c r="TDU68" s="6"/>
      <c r="TDV68" s="6"/>
      <c r="TDW68" s="6"/>
      <c r="TDX68" s="6"/>
      <c r="TDY68" s="6"/>
      <c r="TDZ68" s="6"/>
      <c r="TEA68" s="6"/>
      <c r="TEB68" s="6"/>
      <c r="TEC68" s="6"/>
      <c r="TED68" s="6"/>
      <c r="TEE68" s="6"/>
      <c r="TEF68" s="6"/>
      <c r="TEG68" s="6"/>
      <c r="TEH68" s="6"/>
      <c r="TEI68" s="6"/>
      <c r="TEJ68" s="6"/>
      <c r="TEK68" s="6"/>
      <c r="TEL68" s="6"/>
      <c r="TEM68" s="6"/>
      <c r="TEN68" s="6"/>
      <c r="TEO68" s="6"/>
      <c r="TEP68" s="6"/>
      <c r="TEQ68" s="6"/>
      <c r="TER68" s="6"/>
      <c r="TES68" s="6"/>
      <c r="TET68" s="6"/>
      <c r="TEU68" s="6"/>
      <c r="TEV68" s="6"/>
      <c r="TEW68" s="6"/>
      <c r="TEX68" s="6"/>
      <c r="TEY68" s="6"/>
      <c r="TEZ68" s="6"/>
      <c r="TFA68" s="6"/>
      <c r="TFB68" s="6"/>
      <c r="TFC68" s="6"/>
      <c r="TFD68" s="6"/>
      <c r="TFE68" s="6"/>
      <c r="TFF68" s="6"/>
      <c r="TFG68" s="6"/>
      <c r="TFH68" s="6"/>
      <c r="TFI68" s="6"/>
      <c r="TFJ68" s="6"/>
      <c r="TFK68" s="6"/>
      <c r="TFL68" s="6"/>
      <c r="TFM68" s="6"/>
      <c r="TFN68" s="6"/>
      <c r="TFO68" s="6"/>
      <c r="TFP68" s="6"/>
      <c r="TFQ68" s="6"/>
      <c r="TFR68" s="6"/>
      <c r="TFS68" s="6"/>
      <c r="TFT68" s="6"/>
      <c r="TFU68" s="6"/>
      <c r="TFV68" s="6"/>
      <c r="TFW68" s="6"/>
      <c r="TFX68" s="6"/>
      <c r="TFY68" s="6"/>
      <c r="TFZ68" s="6"/>
      <c r="TGA68" s="6"/>
      <c r="TGB68" s="6"/>
      <c r="TGC68" s="6"/>
      <c r="TGD68" s="6"/>
      <c r="TGE68" s="6"/>
      <c r="TGF68" s="6"/>
      <c r="TGG68" s="6"/>
      <c r="TGH68" s="6"/>
      <c r="TGI68" s="6"/>
      <c r="TGJ68" s="6"/>
      <c r="TGK68" s="6"/>
      <c r="TGL68" s="6"/>
      <c r="TGM68" s="6"/>
      <c r="TGN68" s="6"/>
      <c r="TGO68" s="6"/>
      <c r="TGP68" s="6"/>
      <c r="TGQ68" s="6"/>
      <c r="TGR68" s="6"/>
      <c r="TGS68" s="6"/>
      <c r="TGT68" s="6"/>
      <c r="TGU68" s="6"/>
      <c r="TGV68" s="6"/>
      <c r="TGW68" s="6"/>
      <c r="TGX68" s="6"/>
      <c r="TGY68" s="6"/>
      <c r="TGZ68" s="6"/>
      <c r="THA68" s="6"/>
      <c r="THB68" s="6"/>
      <c r="THC68" s="6"/>
      <c r="THD68" s="6"/>
      <c r="THE68" s="6"/>
      <c r="THF68" s="6"/>
      <c r="THG68" s="6"/>
      <c r="THH68" s="6"/>
      <c r="THI68" s="6"/>
      <c r="THJ68" s="6"/>
      <c r="THK68" s="6"/>
      <c r="THL68" s="6"/>
      <c r="THM68" s="6"/>
      <c r="THN68" s="6"/>
      <c r="THO68" s="6"/>
      <c r="THP68" s="6"/>
      <c r="THQ68" s="6"/>
      <c r="THR68" s="6"/>
      <c r="THS68" s="6"/>
      <c r="THT68" s="6"/>
      <c r="THU68" s="6"/>
      <c r="THV68" s="6"/>
      <c r="THW68" s="6"/>
      <c r="THX68" s="6"/>
      <c r="THY68" s="6"/>
      <c r="THZ68" s="6"/>
      <c r="TIA68" s="6"/>
      <c r="TIB68" s="6"/>
      <c r="TIC68" s="6"/>
      <c r="TID68" s="6"/>
      <c r="TIE68" s="6"/>
      <c r="TIF68" s="6"/>
      <c r="TIG68" s="6"/>
      <c r="TIH68" s="6"/>
      <c r="TII68" s="6"/>
      <c r="TIJ68" s="6"/>
      <c r="TIK68" s="6"/>
      <c r="TIL68" s="6"/>
      <c r="TIM68" s="6"/>
      <c r="TIN68" s="6"/>
      <c r="TIO68" s="6"/>
      <c r="TIP68" s="6"/>
      <c r="TIQ68" s="6"/>
      <c r="TIR68" s="6"/>
      <c r="TIS68" s="6"/>
      <c r="TIT68" s="6"/>
      <c r="TIU68" s="6"/>
      <c r="TIV68" s="6"/>
      <c r="TIW68" s="6"/>
      <c r="TIX68" s="6"/>
      <c r="TIY68" s="6"/>
      <c r="TIZ68" s="6"/>
      <c r="TJA68" s="6"/>
      <c r="TJB68" s="6"/>
      <c r="TJC68" s="6"/>
      <c r="TJD68" s="6"/>
      <c r="TJE68" s="6"/>
      <c r="TJF68" s="6"/>
      <c r="TJG68" s="6"/>
      <c r="TJH68" s="6"/>
      <c r="TJI68" s="6"/>
      <c r="TJJ68" s="6"/>
      <c r="TJK68" s="6"/>
      <c r="TJL68" s="6"/>
      <c r="TJM68" s="6"/>
      <c r="TJN68" s="6"/>
      <c r="TJO68" s="6"/>
      <c r="TJP68" s="6"/>
      <c r="TJQ68" s="6"/>
      <c r="TJR68" s="6"/>
      <c r="TJS68" s="6"/>
      <c r="TJT68" s="6"/>
      <c r="TJU68" s="6"/>
      <c r="TJV68" s="6"/>
      <c r="TJW68" s="6"/>
      <c r="TJX68" s="6"/>
      <c r="TJY68" s="6"/>
      <c r="TJZ68" s="6"/>
      <c r="TKA68" s="6"/>
      <c r="TKB68" s="6"/>
      <c r="TKC68" s="6"/>
      <c r="TKD68" s="6"/>
      <c r="TKE68" s="6"/>
      <c r="TKF68" s="6"/>
      <c r="TKG68" s="6"/>
      <c r="TKH68" s="6"/>
      <c r="TKI68" s="6"/>
      <c r="TKJ68" s="6"/>
      <c r="TKK68" s="6"/>
      <c r="TKL68" s="6"/>
      <c r="TKM68" s="6"/>
      <c r="TKN68" s="6"/>
      <c r="TKO68" s="6"/>
      <c r="TKP68" s="6"/>
      <c r="TKQ68" s="6"/>
      <c r="TKR68" s="6"/>
      <c r="TKS68" s="6"/>
      <c r="TKT68" s="6"/>
      <c r="TKU68" s="6"/>
      <c r="TKV68" s="6"/>
      <c r="TKW68" s="6"/>
      <c r="TKX68" s="6"/>
      <c r="TKY68" s="6"/>
      <c r="TKZ68" s="6"/>
      <c r="TLA68" s="6"/>
      <c r="TLB68" s="6"/>
      <c r="TLC68" s="6"/>
      <c r="TLD68" s="6"/>
      <c r="TLE68" s="6"/>
      <c r="TLF68" s="6"/>
      <c r="TLG68" s="6"/>
      <c r="TLH68" s="6"/>
      <c r="TLI68" s="6"/>
      <c r="TLJ68" s="6"/>
      <c r="TLK68" s="6"/>
      <c r="TLL68" s="6"/>
      <c r="TLM68" s="6"/>
      <c r="TLN68" s="6"/>
      <c r="TLO68" s="6"/>
      <c r="TLP68" s="6"/>
      <c r="TLQ68" s="6"/>
      <c r="TLR68" s="6"/>
      <c r="TLS68" s="6"/>
      <c r="TLT68" s="6"/>
      <c r="TLU68" s="6"/>
      <c r="TLV68" s="6"/>
      <c r="TLW68" s="6"/>
      <c r="TLX68" s="6"/>
      <c r="TLY68" s="6"/>
      <c r="TLZ68" s="6"/>
      <c r="TMA68" s="6"/>
      <c r="TMB68" s="6"/>
      <c r="TMC68" s="6"/>
      <c r="TMD68" s="6"/>
      <c r="TME68" s="6"/>
      <c r="TMF68" s="6"/>
      <c r="TMG68" s="6"/>
      <c r="TMH68" s="6"/>
      <c r="TMI68" s="6"/>
      <c r="TMJ68" s="6"/>
      <c r="TMK68" s="6"/>
      <c r="TML68" s="6"/>
      <c r="TMM68" s="6"/>
      <c r="TMN68" s="6"/>
      <c r="TMO68" s="6"/>
      <c r="TMP68" s="6"/>
      <c r="TMQ68" s="6"/>
      <c r="TMR68" s="6"/>
      <c r="TMS68" s="6"/>
      <c r="TMT68" s="6"/>
      <c r="TMU68" s="6"/>
      <c r="TMV68" s="6"/>
      <c r="TMW68" s="6"/>
      <c r="TMX68" s="6"/>
      <c r="TMY68" s="6"/>
      <c r="TMZ68" s="6"/>
      <c r="TNA68" s="6"/>
      <c r="TNB68" s="6"/>
      <c r="TNC68" s="6"/>
      <c r="TND68" s="6"/>
      <c r="TNE68" s="6"/>
      <c r="TNF68" s="6"/>
      <c r="TNG68" s="6"/>
      <c r="TNH68" s="6"/>
      <c r="TNI68" s="6"/>
      <c r="TNJ68" s="6"/>
      <c r="TNK68" s="6"/>
      <c r="TNL68" s="6"/>
      <c r="TNM68" s="6"/>
      <c r="TNN68" s="6"/>
      <c r="TNO68" s="6"/>
      <c r="TNP68" s="6"/>
      <c r="TNQ68" s="6"/>
      <c r="TNR68" s="6"/>
      <c r="TNS68" s="6"/>
      <c r="TNT68" s="6"/>
      <c r="TNU68" s="6"/>
      <c r="TNV68" s="6"/>
      <c r="TNW68" s="6"/>
      <c r="TNX68" s="6"/>
      <c r="TNY68" s="6"/>
      <c r="TNZ68" s="6"/>
      <c r="TOA68" s="6"/>
      <c r="TOB68" s="6"/>
      <c r="TOC68" s="6"/>
      <c r="TOD68" s="6"/>
      <c r="TOE68" s="6"/>
      <c r="TOF68" s="6"/>
      <c r="TOG68" s="6"/>
      <c r="TOH68" s="6"/>
      <c r="TOI68" s="6"/>
      <c r="TOJ68" s="6"/>
      <c r="TOK68" s="6"/>
      <c r="TOL68" s="6"/>
      <c r="TOM68" s="6"/>
      <c r="TON68" s="6"/>
      <c r="TOO68" s="6"/>
      <c r="TOP68" s="6"/>
      <c r="TOQ68" s="6"/>
      <c r="TOR68" s="6"/>
      <c r="TOS68" s="6"/>
      <c r="TOT68" s="6"/>
      <c r="TOU68" s="6"/>
      <c r="TOV68" s="6"/>
      <c r="TOW68" s="6"/>
      <c r="TOX68" s="6"/>
      <c r="TOY68" s="6"/>
      <c r="TOZ68" s="6"/>
      <c r="TPA68" s="6"/>
      <c r="TPB68" s="6"/>
      <c r="TPC68" s="6"/>
      <c r="TPD68" s="6"/>
      <c r="TPE68" s="6"/>
      <c r="TPF68" s="6"/>
      <c r="TPG68" s="6"/>
      <c r="TPH68" s="6"/>
      <c r="TPI68" s="6"/>
      <c r="TPJ68" s="6"/>
      <c r="TPK68" s="6"/>
      <c r="TPL68" s="6"/>
      <c r="TPM68" s="6"/>
      <c r="TPN68" s="6"/>
      <c r="TPO68" s="6"/>
      <c r="TPP68" s="6"/>
      <c r="TPQ68" s="6"/>
      <c r="TPR68" s="6"/>
      <c r="TPS68" s="6"/>
      <c r="TPT68" s="6"/>
      <c r="TPU68" s="6"/>
      <c r="TPV68" s="6"/>
      <c r="TPW68" s="6"/>
      <c r="TPX68" s="6"/>
      <c r="TPY68" s="6"/>
      <c r="TPZ68" s="6"/>
      <c r="TQA68" s="6"/>
      <c r="TQB68" s="6"/>
      <c r="TQC68" s="6"/>
      <c r="TQD68" s="6"/>
      <c r="TQE68" s="6"/>
      <c r="TQF68" s="6"/>
      <c r="TQG68" s="6"/>
      <c r="TQH68" s="6"/>
      <c r="TQI68" s="6"/>
      <c r="TQJ68" s="6"/>
      <c r="TQK68" s="6"/>
      <c r="TQL68" s="6"/>
      <c r="TQM68" s="6"/>
      <c r="TQN68" s="6"/>
      <c r="TQO68" s="6"/>
      <c r="TQP68" s="6"/>
      <c r="TQQ68" s="6"/>
      <c r="TQR68" s="6"/>
      <c r="TQS68" s="6"/>
      <c r="TQT68" s="6"/>
      <c r="TQU68" s="6"/>
      <c r="TQV68" s="6"/>
      <c r="TQW68" s="6"/>
      <c r="TQX68" s="6"/>
      <c r="TQY68" s="6"/>
      <c r="TQZ68" s="6"/>
      <c r="TRA68" s="6"/>
      <c r="TRB68" s="6"/>
      <c r="TRC68" s="6"/>
      <c r="TRD68" s="6"/>
      <c r="TRE68" s="6"/>
      <c r="TRF68" s="6"/>
      <c r="TRG68" s="6"/>
      <c r="TRH68" s="6"/>
      <c r="TRI68" s="6"/>
      <c r="TRJ68" s="6"/>
      <c r="TRK68" s="6"/>
      <c r="TRL68" s="6"/>
      <c r="TRM68" s="6"/>
      <c r="TRN68" s="6"/>
      <c r="TRO68" s="6"/>
      <c r="TRP68" s="6"/>
      <c r="TRQ68" s="6"/>
      <c r="TRR68" s="6"/>
      <c r="TRS68" s="6"/>
      <c r="TRT68" s="6"/>
      <c r="TRU68" s="6"/>
      <c r="TRV68" s="6"/>
      <c r="TRW68" s="6"/>
      <c r="TRX68" s="6"/>
      <c r="TRY68" s="6"/>
      <c r="TRZ68" s="6"/>
      <c r="TSA68" s="6"/>
      <c r="TSB68" s="6"/>
      <c r="TSC68" s="6"/>
      <c r="TSD68" s="6"/>
      <c r="TSE68" s="6"/>
      <c r="TSF68" s="6"/>
      <c r="TSG68" s="6"/>
      <c r="TSH68" s="6"/>
      <c r="TSI68" s="6"/>
      <c r="TSJ68" s="6"/>
      <c r="TSK68" s="6"/>
      <c r="TSL68" s="6"/>
      <c r="TSM68" s="6"/>
      <c r="TSN68" s="6"/>
      <c r="TSO68" s="6"/>
      <c r="TSP68" s="6"/>
      <c r="TSQ68" s="6"/>
      <c r="TSR68" s="6"/>
      <c r="TSS68" s="6"/>
      <c r="TST68" s="6"/>
      <c r="TSU68" s="6"/>
      <c r="TSV68" s="6"/>
      <c r="TSW68" s="6"/>
      <c r="TSX68" s="6"/>
      <c r="TSY68" s="6"/>
      <c r="TSZ68" s="6"/>
      <c r="TTA68" s="6"/>
      <c r="TTB68" s="6"/>
      <c r="TTC68" s="6"/>
      <c r="TTD68" s="6"/>
      <c r="TTE68" s="6"/>
      <c r="TTF68" s="6"/>
      <c r="TTG68" s="6"/>
      <c r="TTH68" s="6"/>
      <c r="TTI68" s="6"/>
      <c r="TTJ68" s="6"/>
      <c r="TTK68" s="6"/>
      <c r="TTL68" s="6"/>
      <c r="TTM68" s="6"/>
      <c r="TTN68" s="6"/>
      <c r="TTO68" s="6"/>
      <c r="TTP68" s="6"/>
      <c r="TTQ68" s="6"/>
      <c r="TTR68" s="6"/>
      <c r="TTS68" s="6"/>
      <c r="TTT68" s="6"/>
      <c r="TTU68" s="6"/>
      <c r="TTV68" s="6"/>
      <c r="TTW68" s="6"/>
      <c r="TTX68" s="6"/>
      <c r="TTY68" s="6"/>
      <c r="TTZ68" s="6"/>
      <c r="TUA68" s="6"/>
      <c r="TUB68" s="6"/>
      <c r="TUC68" s="6"/>
      <c r="TUD68" s="6"/>
      <c r="TUE68" s="6"/>
      <c r="TUF68" s="6"/>
      <c r="TUG68" s="6"/>
      <c r="TUH68" s="6"/>
      <c r="TUI68" s="6"/>
      <c r="TUJ68" s="6"/>
      <c r="TUK68" s="6"/>
      <c r="TUL68" s="6"/>
      <c r="TUM68" s="6"/>
      <c r="TUN68" s="6"/>
      <c r="TUO68" s="6"/>
      <c r="TUP68" s="6"/>
      <c r="TUQ68" s="6"/>
      <c r="TUR68" s="6"/>
      <c r="TUS68" s="6"/>
      <c r="TUT68" s="6"/>
      <c r="TUU68" s="6"/>
      <c r="TUV68" s="6"/>
      <c r="TUW68" s="6"/>
      <c r="TUX68" s="6"/>
      <c r="TUY68" s="6"/>
      <c r="TUZ68" s="6"/>
      <c r="TVA68" s="6"/>
      <c r="TVB68" s="6"/>
      <c r="TVC68" s="6"/>
      <c r="TVD68" s="6"/>
      <c r="TVE68" s="6"/>
      <c r="TVF68" s="6"/>
      <c r="TVG68" s="6"/>
      <c r="TVH68" s="6"/>
      <c r="TVI68" s="6"/>
      <c r="TVJ68" s="6"/>
      <c r="TVK68" s="6"/>
      <c r="TVL68" s="6"/>
      <c r="TVM68" s="6"/>
      <c r="TVN68" s="6"/>
      <c r="TVO68" s="6"/>
      <c r="TVP68" s="6"/>
      <c r="TVQ68" s="6"/>
      <c r="TVR68" s="6"/>
      <c r="TVS68" s="6"/>
      <c r="TVT68" s="6"/>
      <c r="TVU68" s="6"/>
      <c r="TVV68" s="6"/>
      <c r="TVW68" s="6"/>
      <c r="TVX68" s="6"/>
      <c r="TVY68" s="6"/>
      <c r="TVZ68" s="6"/>
      <c r="TWA68" s="6"/>
      <c r="TWB68" s="6"/>
      <c r="TWC68" s="6"/>
      <c r="TWD68" s="6"/>
      <c r="TWE68" s="6"/>
      <c r="TWF68" s="6"/>
      <c r="TWG68" s="6"/>
      <c r="TWH68" s="6"/>
      <c r="TWI68" s="6"/>
      <c r="TWJ68" s="6"/>
      <c r="TWK68" s="6"/>
      <c r="TWL68" s="6"/>
      <c r="TWM68" s="6"/>
      <c r="TWN68" s="6"/>
      <c r="TWO68" s="6"/>
      <c r="TWP68" s="6"/>
      <c r="TWQ68" s="6"/>
      <c r="TWR68" s="6"/>
      <c r="TWS68" s="6"/>
      <c r="TWT68" s="6"/>
      <c r="TWU68" s="6"/>
      <c r="TWV68" s="6"/>
      <c r="TWW68" s="6"/>
      <c r="TWX68" s="6"/>
      <c r="TWY68" s="6"/>
      <c r="TWZ68" s="6"/>
      <c r="TXA68" s="6"/>
      <c r="TXB68" s="6"/>
      <c r="TXC68" s="6"/>
      <c r="TXD68" s="6"/>
      <c r="TXE68" s="6"/>
      <c r="TXF68" s="6"/>
      <c r="TXG68" s="6"/>
      <c r="TXH68" s="6"/>
      <c r="TXI68" s="6"/>
      <c r="TXJ68" s="6"/>
      <c r="TXK68" s="6"/>
      <c r="TXL68" s="6"/>
      <c r="TXM68" s="6"/>
      <c r="TXN68" s="6"/>
      <c r="TXO68" s="6"/>
      <c r="TXP68" s="6"/>
      <c r="TXQ68" s="6"/>
      <c r="TXR68" s="6"/>
      <c r="TXS68" s="6"/>
      <c r="TXT68" s="6"/>
      <c r="TXU68" s="6"/>
      <c r="TXV68" s="6"/>
      <c r="TXW68" s="6"/>
      <c r="TXX68" s="6"/>
      <c r="TXY68" s="6"/>
      <c r="TXZ68" s="6"/>
      <c r="TYA68" s="6"/>
      <c r="TYB68" s="6"/>
      <c r="TYC68" s="6"/>
      <c r="TYD68" s="6"/>
      <c r="TYE68" s="6"/>
      <c r="TYF68" s="6"/>
      <c r="TYG68" s="6"/>
      <c r="TYH68" s="6"/>
      <c r="TYI68" s="6"/>
      <c r="TYJ68" s="6"/>
      <c r="TYK68" s="6"/>
      <c r="TYL68" s="6"/>
      <c r="TYM68" s="6"/>
      <c r="TYN68" s="6"/>
      <c r="TYO68" s="6"/>
      <c r="TYP68" s="6"/>
      <c r="TYQ68" s="6"/>
      <c r="TYR68" s="6"/>
      <c r="TYS68" s="6"/>
      <c r="TYT68" s="6"/>
      <c r="TYU68" s="6"/>
      <c r="TYV68" s="6"/>
      <c r="TYW68" s="6"/>
      <c r="TYX68" s="6"/>
      <c r="TYY68" s="6"/>
      <c r="TYZ68" s="6"/>
      <c r="TZA68" s="6"/>
      <c r="TZB68" s="6"/>
      <c r="TZC68" s="6"/>
      <c r="TZD68" s="6"/>
      <c r="TZE68" s="6"/>
      <c r="TZF68" s="6"/>
      <c r="TZG68" s="6"/>
      <c r="TZH68" s="6"/>
      <c r="TZI68" s="6"/>
      <c r="TZJ68" s="6"/>
      <c r="TZK68" s="6"/>
      <c r="TZL68" s="6"/>
      <c r="TZM68" s="6"/>
      <c r="TZN68" s="6"/>
      <c r="TZO68" s="6"/>
      <c r="TZP68" s="6"/>
      <c r="TZQ68" s="6"/>
      <c r="TZR68" s="6"/>
      <c r="TZS68" s="6"/>
      <c r="TZT68" s="6"/>
      <c r="TZU68" s="6"/>
      <c r="TZV68" s="6"/>
      <c r="TZW68" s="6"/>
      <c r="TZX68" s="6"/>
      <c r="TZY68" s="6"/>
      <c r="TZZ68" s="6"/>
      <c r="UAA68" s="6"/>
      <c r="UAB68" s="6"/>
      <c r="UAC68" s="6"/>
      <c r="UAD68" s="6"/>
      <c r="UAE68" s="6"/>
      <c r="UAF68" s="6"/>
      <c r="UAG68" s="6"/>
      <c r="UAH68" s="6"/>
      <c r="UAI68" s="6"/>
      <c r="UAJ68" s="6"/>
      <c r="UAK68" s="6"/>
      <c r="UAL68" s="6"/>
      <c r="UAM68" s="6"/>
      <c r="UAN68" s="6"/>
      <c r="UAO68" s="6"/>
      <c r="UAP68" s="6"/>
      <c r="UAQ68" s="6"/>
      <c r="UAR68" s="6"/>
      <c r="UAS68" s="6"/>
      <c r="UAT68" s="6"/>
      <c r="UAU68" s="6"/>
      <c r="UAV68" s="6"/>
      <c r="UAW68" s="6"/>
      <c r="UAX68" s="6"/>
      <c r="UAY68" s="6"/>
      <c r="UAZ68" s="6"/>
      <c r="UBA68" s="6"/>
      <c r="UBB68" s="6"/>
      <c r="UBC68" s="6"/>
      <c r="UBD68" s="6"/>
      <c r="UBE68" s="6"/>
      <c r="UBF68" s="6"/>
      <c r="UBG68" s="6"/>
      <c r="UBH68" s="6"/>
      <c r="UBI68" s="6"/>
      <c r="UBJ68" s="6"/>
      <c r="UBK68" s="6"/>
      <c r="UBL68" s="6"/>
      <c r="UBM68" s="6"/>
      <c r="UBN68" s="6"/>
      <c r="UBO68" s="6"/>
      <c r="UBP68" s="6"/>
      <c r="UBQ68" s="6"/>
      <c r="UBR68" s="6"/>
      <c r="UBS68" s="6"/>
      <c r="UBT68" s="6"/>
      <c r="UBU68" s="6"/>
      <c r="UBV68" s="6"/>
      <c r="UBW68" s="6"/>
      <c r="UBX68" s="6"/>
      <c r="UBY68" s="6"/>
      <c r="UBZ68" s="6"/>
      <c r="UCA68" s="6"/>
      <c r="UCB68" s="6"/>
      <c r="UCC68" s="6"/>
      <c r="UCD68" s="6"/>
      <c r="UCE68" s="6"/>
      <c r="UCF68" s="6"/>
      <c r="UCG68" s="6"/>
      <c r="UCH68" s="6"/>
      <c r="UCI68" s="6"/>
      <c r="UCJ68" s="6"/>
      <c r="UCK68" s="6"/>
      <c r="UCL68" s="6"/>
      <c r="UCM68" s="6"/>
      <c r="UCN68" s="6"/>
      <c r="UCO68" s="6"/>
      <c r="UCP68" s="6"/>
      <c r="UCQ68" s="6"/>
      <c r="UCR68" s="6"/>
      <c r="UCS68" s="6"/>
      <c r="UCT68" s="6"/>
      <c r="UCU68" s="6"/>
      <c r="UCV68" s="6"/>
      <c r="UCW68" s="6"/>
      <c r="UCX68" s="6"/>
      <c r="UCY68" s="6"/>
      <c r="UCZ68" s="6"/>
      <c r="UDA68" s="6"/>
      <c r="UDB68" s="6"/>
      <c r="UDC68" s="6"/>
      <c r="UDD68" s="6"/>
      <c r="UDE68" s="6"/>
      <c r="UDF68" s="6"/>
      <c r="UDG68" s="6"/>
      <c r="UDH68" s="6"/>
      <c r="UDI68" s="6"/>
      <c r="UDJ68" s="6"/>
      <c r="UDK68" s="6"/>
      <c r="UDL68" s="6"/>
      <c r="UDM68" s="6"/>
      <c r="UDN68" s="6"/>
      <c r="UDO68" s="6"/>
      <c r="UDP68" s="6"/>
      <c r="UDQ68" s="6"/>
      <c r="UDR68" s="6"/>
      <c r="UDS68" s="6"/>
      <c r="UDT68" s="6"/>
      <c r="UDU68" s="6"/>
      <c r="UDV68" s="6"/>
      <c r="UDW68" s="6"/>
      <c r="UDX68" s="6"/>
      <c r="UDY68" s="6"/>
      <c r="UDZ68" s="6"/>
      <c r="UEA68" s="6"/>
      <c r="UEB68" s="6"/>
      <c r="UEC68" s="6"/>
      <c r="UED68" s="6"/>
      <c r="UEE68" s="6"/>
      <c r="UEF68" s="6"/>
      <c r="UEG68" s="6"/>
      <c r="UEH68" s="6"/>
      <c r="UEI68" s="6"/>
      <c r="UEJ68" s="6"/>
      <c r="UEK68" s="6"/>
      <c r="UEL68" s="6"/>
      <c r="UEM68" s="6"/>
      <c r="UEN68" s="6"/>
      <c r="UEO68" s="6"/>
      <c r="UEP68" s="6"/>
      <c r="UEQ68" s="6"/>
      <c r="UER68" s="6"/>
      <c r="UES68" s="6"/>
      <c r="UET68" s="6"/>
      <c r="UEU68" s="6"/>
      <c r="UEV68" s="6"/>
      <c r="UEW68" s="6"/>
      <c r="UEX68" s="6"/>
      <c r="UEY68" s="6"/>
      <c r="UEZ68" s="6"/>
      <c r="UFA68" s="6"/>
      <c r="UFB68" s="6"/>
      <c r="UFC68" s="6"/>
      <c r="UFD68" s="6"/>
      <c r="UFE68" s="6"/>
      <c r="UFF68" s="6"/>
      <c r="UFG68" s="6"/>
      <c r="UFH68" s="6"/>
      <c r="UFI68" s="6"/>
      <c r="UFJ68" s="6"/>
      <c r="UFK68" s="6"/>
      <c r="UFL68" s="6"/>
      <c r="UFM68" s="6"/>
      <c r="UFN68" s="6"/>
      <c r="UFO68" s="6"/>
      <c r="UFP68" s="6"/>
      <c r="UFQ68" s="6"/>
      <c r="UFR68" s="6"/>
      <c r="UFS68" s="6"/>
      <c r="UFT68" s="6"/>
      <c r="UFU68" s="6"/>
      <c r="UFV68" s="6"/>
      <c r="UFW68" s="6"/>
      <c r="UFX68" s="6"/>
      <c r="UFY68" s="6"/>
      <c r="UFZ68" s="6"/>
      <c r="UGA68" s="6"/>
      <c r="UGB68" s="6"/>
      <c r="UGC68" s="6"/>
      <c r="UGD68" s="6"/>
      <c r="UGE68" s="6"/>
      <c r="UGF68" s="6"/>
      <c r="UGG68" s="6"/>
      <c r="UGH68" s="6"/>
      <c r="UGI68" s="6"/>
      <c r="UGJ68" s="6"/>
      <c r="UGK68" s="6"/>
      <c r="UGL68" s="6"/>
      <c r="UGM68" s="6"/>
      <c r="UGN68" s="6"/>
      <c r="UGO68" s="6"/>
      <c r="UGP68" s="6"/>
      <c r="UGQ68" s="6"/>
      <c r="UGR68" s="6"/>
      <c r="UGS68" s="6"/>
      <c r="UGT68" s="6"/>
      <c r="UGU68" s="6"/>
      <c r="UGV68" s="6"/>
      <c r="UGW68" s="6"/>
      <c r="UGX68" s="6"/>
      <c r="UGY68" s="6"/>
      <c r="UGZ68" s="6"/>
      <c r="UHA68" s="6"/>
      <c r="UHB68" s="6"/>
      <c r="UHC68" s="6"/>
      <c r="UHD68" s="6"/>
      <c r="UHE68" s="6"/>
      <c r="UHF68" s="6"/>
      <c r="UHG68" s="6"/>
      <c r="UHH68" s="6"/>
      <c r="UHI68" s="6"/>
      <c r="UHJ68" s="6"/>
      <c r="UHK68" s="6"/>
      <c r="UHL68" s="6"/>
      <c r="UHM68" s="6"/>
      <c r="UHN68" s="6"/>
      <c r="UHO68" s="6"/>
      <c r="UHP68" s="6"/>
      <c r="UHQ68" s="6"/>
      <c r="UHR68" s="6"/>
      <c r="UHS68" s="6"/>
      <c r="UHT68" s="6"/>
      <c r="UHU68" s="6"/>
      <c r="UHV68" s="6"/>
      <c r="UHW68" s="6"/>
      <c r="UHX68" s="6"/>
      <c r="UHY68" s="6"/>
      <c r="UHZ68" s="6"/>
      <c r="UIA68" s="6"/>
      <c r="UIB68" s="6"/>
      <c r="UIC68" s="6"/>
      <c r="UID68" s="6"/>
      <c r="UIE68" s="6"/>
      <c r="UIF68" s="6"/>
      <c r="UIG68" s="6"/>
      <c r="UIH68" s="6"/>
      <c r="UII68" s="6"/>
      <c r="UIJ68" s="6"/>
      <c r="UIK68" s="6"/>
      <c r="UIL68" s="6"/>
      <c r="UIM68" s="6"/>
      <c r="UIN68" s="6"/>
      <c r="UIO68" s="6"/>
      <c r="UIP68" s="6"/>
      <c r="UIQ68" s="6"/>
      <c r="UIR68" s="6"/>
      <c r="UIS68" s="6"/>
      <c r="UIT68" s="6"/>
      <c r="UIU68" s="6"/>
      <c r="UIV68" s="6"/>
      <c r="UIW68" s="6"/>
      <c r="UIX68" s="6"/>
      <c r="UIY68" s="6"/>
      <c r="UIZ68" s="6"/>
      <c r="UJA68" s="6"/>
      <c r="UJB68" s="6"/>
      <c r="UJC68" s="6"/>
      <c r="UJD68" s="6"/>
      <c r="UJE68" s="6"/>
      <c r="UJF68" s="6"/>
      <c r="UJG68" s="6"/>
      <c r="UJH68" s="6"/>
      <c r="UJI68" s="6"/>
      <c r="UJJ68" s="6"/>
      <c r="UJK68" s="6"/>
      <c r="UJL68" s="6"/>
      <c r="UJM68" s="6"/>
      <c r="UJN68" s="6"/>
      <c r="UJO68" s="6"/>
      <c r="UJP68" s="6"/>
      <c r="UJQ68" s="6"/>
      <c r="UJR68" s="6"/>
      <c r="UJS68" s="6"/>
      <c r="UJT68" s="6"/>
      <c r="UJU68" s="6"/>
      <c r="UJV68" s="6"/>
      <c r="UJW68" s="6"/>
      <c r="UJX68" s="6"/>
      <c r="UJY68" s="6"/>
      <c r="UJZ68" s="6"/>
      <c r="UKA68" s="6"/>
      <c r="UKB68" s="6"/>
      <c r="UKC68" s="6"/>
      <c r="UKD68" s="6"/>
      <c r="UKE68" s="6"/>
      <c r="UKF68" s="6"/>
      <c r="UKG68" s="6"/>
      <c r="UKH68" s="6"/>
      <c r="UKI68" s="6"/>
      <c r="UKJ68" s="6"/>
      <c r="UKK68" s="6"/>
      <c r="UKL68" s="6"/>
      <c r="UKM68" s="6"/>
      <c r="UKN68" s="6"/>
      <c r="UKO68" s="6"/>
      <c r="UKP68" s="6"/>
      <c r="UKQ68" s="6"/>
      <c r="UKR68" s="6"/>
      <c r="UKS68" s="6"/>
      <c r="UKT68" s="6"/>
      <c r="UKU68" s="6"/>
      <c r="UKV68" s="6"/>
      <c r="UKW68" s="6"/>
      <c r="UKX68" s="6"/>
      <c r="UKY68" s="6"/>
      <c r="UKZ68" s="6"/>
      <c r="ULA68" s="6"/>
      <c r="ULB68" s="6"/>
      <c r="ULC68" s="6"/>
      <c r="ULD68" s="6"/>
      <c r="ULE68" s="6"/>
      <c r="ULF68" s="6"/>
      <c r="ULG68" s="6"/>
      <c r="ULH68" s="6"/>
      <c r="ULI68" s="6"/>
      <c r="ULJ68" s="6"/>
      <c r="ULK68" s="6"/>
      <c r="ULL68" s="6"/>
      <c r="ULM68" s="6"/>
      <c r="ULN68" s="6"/>
      <c r="ULO68" s="6"/>
      <c r="ULP68" s="6"/>
      <c r="ULQ68" s="6"/>
      <c r="ULR68" s="6"/>
      <c r="ULS68" s="6"/>
      <c r="ULT68" s="6"/>
      <c r="ULU68" s="6"/>
      <c r="ULV68" s="6"/>
      <c r="ULW68" s="6"/>
      <c r="ULX68" s="6"/>
      <c r="ULY68" s="6"/>
      <c r="ULZ68" s="6"/>
      <c r="UMA68" s="6"/>
      <c r="UMB68" s="6"/>
      <c r="UMC68" s="6"/>
      <c r="UMD68" s="6"/>
      <c r="UME68" s="6"/>
      <c r="UMF68" s="6"/>
      <c r="UMG68" s="6"/>
      <c r="UMH68" s="6"/>
      <c r="UMI68" s="6"/>
      <c r="UMJ68" s="6"/>
      <c r="UMK68" s="6"/>
      <c r="UML68" s="6"/>
      <c r="UMM68" s="6"/>
      <c r="UMN68" s="6"/>
      <c r="UMO68" s="6"/>
      <c r="UMP68" s="6"/>
      <c r="UMQ68" s="6"/>
      <c r="UMR68" s="6"/>
      <c r="UMS68" s="6"/>
      <c r="UMT68" s="6"/>
      <c r="UMU68" s="6"/>
      <c r="UMV68" s="6"/>
      <c r="UMW68" s="6"/>
      <c r="UMX68" s="6"/>
      <c r="UMY68" s="6"/>
      <c r="UMZ68" s="6"/>
      <c r="UNA68" s="6"/>
      <c r="UNB68" s="6"/>
      <c r="UNC68" s="6"/>
      <c r="UND68" s="6"/>
      <c r="UNE68" s="6"/>
      <c r="UNF68" s="6"/>
      <c r="UNG68" s="6"/>
      <c r="UNH68" s="6"/>
      <c r="UNI68" s="6"/>
      <c r="UNJ68" s="6"/>
      <c r="UNK68" s="6"/>
      <c r="UNL68" s="6"/>
      <c r="UNM68" s="6"/>
      <c r="UNN68" s="6"/>
      <c r="UNO68" s="6"/>
      <c r="UNP68" s="6"/>
      <c r="UNQ68" s="6"/>
      <c r="UNR68" s="6"/>
      <c r="UNS68" s="6"/>
      <c r="UNT68" s="6"/>
      <c r="UNU68" s="6"/>
      <c r="UNV68" s="6"/>
      <c r="UNW68" s="6"/>
      <c r="UNX68" s="6"/>
      <c r="UNY68" s="6"/>
      <c r="UNZ68" s="6"/>
      <c r="UOA68" s="6"/>
      <c r="UOB68" s="6"/>
      <c r="UOC68" s="6"/>
      <c r="UOD68" s="6"/>
      <c r="UOE68" s="6"/>
      <c r="UOF68" s="6"/>
      <c r="UOG68" s="6"/>
      <c r="UOH68" s="6"/>
      <c r="UOI68" s="6"/>
      <c r="UOJ68" s="6"/>
      <c r="UOK68" s="6"/>
      <c r="UOL68" s="6"/>
      <c r="UOM68" s="6"/>
      <c r="UON68" s="6"/>
      <c r="UOO68" s="6"/>
      <c r="UOP68" s="6"/>
      <c r="UOQ68" s="6"/>
      <c r="UOR68" s="6"/>
      <c r="UOS68" s="6"/>
      <c r="UOT68" s="6"/>
      <c r="UOU68" s="6"/>
      <c r="UOV68" s="6"/>
      <c r="UOW68" s="6"/>
      <c r="UOX68" s="6"/>
      <c r="UOY68" s="6"/>
      <c r="UOZ68" s="6"/>
      <c r="UPA68" s="6"/>
      <c r="UPB68" s="6"/>
      <c r="UPC68" s="6"/>
      <c r="UPD68" s="6"/>
      <c r="UPE68" s="6"/>
      <c r="UPF68" s="6"/>
      <c r="UPG68" s="6"/>
      <c r="UPH68" s="6"/>
      <c r="UPI68" s="6"/>
      <c r="UPJ68" s="6"/>
      <c r="UPK68" s="6"/>
      <c r="UPL68" s="6"/>
      <c r="UPM68" s="6"/>
      <c r="UPN68" s="6"/>
      <c r="UPO68" s="6"/>
      <c r="UPP68" s="6"/>
      <c r="UPQ68" s="6"/>
      <c r="UPR68" s="6"/>
      <c r="UPS68" s="6"/>
      <c r="UPT68" s="6"/>
      <c r="UPU68" s="6"/>
      <c r="UPV68" s="6"/>
      <c r="UPW68" s="6"/>
      <c r="UPX68" s="6"/>
      <c r="UPY68" s="6"/>
      <c r="UPZ68" s="6"/>
      <c r="UQA68" s="6"/>
      <c r="UQB68" s="6"/>
      <c r="UQC68" s="6"/>
      <c r="UQD68" s="6"/>
      <c r="UQE68" s="6"/>
      <c r="UQF68" s="6"/>
      <c r="UQG68" s="6"/>
      <c r="UQH68" s="6"/>
      <c r="UQI68" s="6"/>
      <c r="UQJ68" s="6"/>
      <c r="UQK68" s="6"/>
      <c r="UQL68" s="6"/>
      <c r="UQM68" s="6"/>
      <c r="UQN68" s="6"/>
      <c r="UQO68" s="6"/>
      <c r="UQP68" s="6"/>
      <c r="UQQ68" s="6"/>
      <c r="UQR68" s="6"/>
      <c r="UQS68" s="6"/>
      <c r="UQT68" s="6"/>
      <c r="UQU68" s="6"/>
      <c r="UQV68" s="6"/>
      <c r="UQW68" s="6"/>
      <c r="UQX68" s="6"/>
      <c r="UQY68" s="6"/>
      <c r="UQZ68" s="6"/>
      <c r="URA68" s="6"/>
      <c r="URB68" s="6"/>
      <c r="URC68" s="6"/>
      <c r="URD68" s="6"/>
      <c r="URE68" s="6"/>
      <c r="URF68" s="6"/>
      <c r="URG68" s="6"/>
      <c r="URH68" s="6"/>
      <c r="URI68" s="6"/>
      <c r="URJ68" s="6"/>
      <c r="URK68" s="6"/>
      <c r="URL68" s="6"/>
      <c r="URM68" s="6"/>
      <c r="URN68" s="6"/>
      <c r="URO68" s="6"/>
      <c r="URP68" s="6"/>
      <c r="URQ68" s="6"/>
      <c r="URR68" s="6"/>
      <c r="URS68" s="6"/>
      <c r="URT68" s="6"/>
      <c r="URU68" s="6"/>
      <c r="URV68" s="6"/>
      <c r="URW68" s="6"/>
      <c r="URX68" s="6"/>
      <c r="URY68" s="6"/>
      <c r="URZ68" s="6"/>
      <c r="USA68" s="6"/>
      <c r="USB68" s="6"/>
      <c r="USC68" s="6"/>
      <c r="USD68" s="6"/>
      <c r="USE68" s="6"/>
      <c r="USF68" s="6"/>
      <c r="USG68" s="6"/>
      <c r="USH68" s="6"/>
      <c r="USI68" s="6"/>
      <c r="USJ68" s="6"/>
      <c r="USK68" s="6"/>
      <c r="USL68" s="6"/>
      <c r="USM68" s="6"/>
      <c r="USN68" s="6"/>
      <c r="USO68" s="6"/>
      <c r="USP68" s="6"/>
      <c r="USQ68" s="6"/>
      <c r="USR68" s="6"/>
      <c r="USS68" s="6"/>
      <c r="UST68" s="6"/>
      <c r="USU68" s="6"/>
      <c r="USV68" s="6"/>
      <c r="USW68" s="6"/>
      <c r="USX68" s="6"/>
      <c r="USY68" s="6"/>
      <c r="USZ68" s="6"/>
      <c r="UTA68" s="6"/>
      <c r="UTB68" s="6"/>
      <c r="UTC68" s="6"/>
      <c r="UTD68" s="6"/>
      <c r="UTE68" s="6"/>
      <c r="UTF68" s="6"/>
      <c r="UTG68" s="6"/>
      <c r="UTH68" s="6"/>
      <c r="UTI68" s="6"/>
      <c r="UTJ68" s="6"/>
      <c r="UTK68" s="6"/>
      <c r="UTL68" s="6"/>
      <c r="UTM68" s="6"/>
      <c r="UTN68" s="6"/>
      <c r="UTO68" s="6"/>
      <c r="UTP68" s="6"/>
      <c r="UTQ68" s="6"/>
      <c r="UTR68" s="6"/>
      <c r="UTS68" s="6"/>
      <c r="UTT68" s="6"/>
      <c r="UTU68" s="6"/>
      <c r="UTV68" s="6"/>
      <c r="UTW68" s="6"/>
      <c r="UTX68" s="6"/>
      <c r="UTY68" s="6"/>
      <c r="UTZ68" s="6"/>
      <c r="UUA68" s="6"/>
      <c r="UUB68" s="6"/>
      <c r="UUC68" s="6"/>
      <c r="UUD68" s="6"/>
      <c r="UUE68" s="6"/>
      <c r="UUF68" s="6"/>
      <c r="UUG68" s="6"/>
      <c r="UUH68" s="6"/>
      <c r="UUI68" s="6"/>
      <c r="UUJ68" s="6"/>
      <c r="UUK68" s="6"/>
      <c r="UUL68" s="6"/>
      <c r="UUM68" s="6"/>
      <c r="UUN68" s="6"/>
      <c r="UUO68" s="6"/>
      <c r="UUP68" s="6"/>
      <c r="UUQ68" s="6"/>
      <c r="UUR68" s="6"/>
      <c r="UUS68" s="6"/>
      <c r="UUT68" s="6"/>
      <c r="UUU68" s="6"/>
      <c r="UUV68" s="6"/>
      <c r="UUW68" s="6"/>
      <c r="UUX68" s="6"/>
      <c r="UUY68" s="6"/>
      <c r="UUZ68" s="6"/>
      <c r="UVA68" s="6"/>
      <c r="UVB68" s="6"/>
      <c r="UVC68" s="6"/>
      <c r="UVD68" s="6"/>
      <c r="UVE68" s="6"/>
      <c r="UVF68" s="6"/>
      <c r="UVG68" s="6"/>
      <c r="UVH68" s="6"/>
      <c r="UVI68" s="6"/>
      <c r="UVJ68" s="6"/>
      <c r="UVK68" s="6"/>
      <c r="UVL68" s="6"/>
      <c r="UVM68" s="6"/>
      <c r="UVN68" s="6"/>
      <c r="UVO68" s="6"/>
      <c r="UVP68" s="6"/>
      <c r="UVQ68" s="6"/>
      <c r="UVR68" s="6"/>
      <c r="UVS68" s="6"/>
      <c r="UVT68" s="6"/>
      <c r="UVU68" s="6"/>
      <c r="UVV68" s="6"/>
      <c r="UVW68" s="6"/>
      <c r="UVX68" s="6"/>
      <c r="UVY68" s="6"/>
      <c r="UVZ68" s="6"/>
      <c r="UWA68" s="6"/>
      <c r="UWB68" s="6"/>
      <c r="UWC68" s="6"/>
      <c r="UWD68" s="6"/>
      <c r="UWE68" s="6"/>
      <c r="UWF68" s="6"/>
      <c r="UWG68" s="6"/>
      <c r="UWH68" s="6"/>
      <c r="UWI68" s="6"/>
      <c r="UWJ68" s="6"/>
      <c r="UWK68" s="6"/>
      <c r="UWL68" s="6"/>
      <c r="UWM68" s="6"/>
      <c r="UWN68" s="6"/>
      <c r="UWO68" s="6"/>
      <c r="UWP68" s="6"/>
      <c r="UWQ68" s="6"/>
      <c r="UWR68" s="6"/>
      <c r="UWS68" s="6"/>
      <c r="UWT68" s="6"/>
      <c r="UWU68" s="6"/>
      <c r="UWV68" s="6"/>
      <c r="UWW68" s="6"/>
      <c r="UWX68" s="6"/>
      <c r="UWY68" s="6"/>
      <c r="UWZ68" s="6"/>
      <c r="UXA68" s="6"/>
      <c r="UXB68" s="6"/>
      <c r="UXC68" s="6"/>
      <c r="UXD68" s="6"/>
      <c r="UXE68" s="6"/>
      <c r="UXF68" s="6"/>
      <c r="UXG68" s="6"/>
      <c r="UXH68" s="6"/>
      <c r="UXI68" s="6"/>
      <c r="UXJ68" s="6"/>
      <c r="UXK68" s="6"/>
      <c r="UXL68" s="6"/>
      <c r="UXM68" s="6"/>
      <c r="UXN68" s="6"/>
      <c r="UXO68" s="6"/>
      <c r="UXP68" s="6"/>
      <c r="UXQ68" s="6"/>
      <c r="UXR68" s="6"/>
      <c r="UXS68" s="6"/>
      <c r="UXT68" s="6"/>
      <c r="UXU68" s="6"/>
      <c r="UXV68" s="6"/>
      <c r="UXW68" s="6"/>
      <c r="UXX68" s="6"/>
      <c r="UXY68" s="6"/>
      <c r="UXZ68" s="6"/>
      <c r="UYA68" s="6"/>
      <c r="UYB68" s="6"/>
      <c r="UYC68" s="6"/>
      <c r="UYD68" s="6"/>
      <c r="UYE68" s="6"/>
      <c r="UYF68" s="6"/>
      <c r="UYG68" s="6"/>
      <c r="UYH68" s="6"/>
      <c r="UYI68" s="6"/>
      <c r="UYJ68" s="6"/>
      <c r="UYK68" s="6"/>
      <c r="UYL68" s="6"/>
      <c r="UYM68" s="6"/>
      <c r="UYN68" s="6"/>
      <c r="UYO68" s="6"/>
      <c r="UYP68" s="6"/>
      <c r="UYQ68" s="6"/>
      <c r="UYR68" s="6"/>
      <c r="UYS68" s="6"/>
      <c r="UYT68" s="6"/>
      <c r="UYU68" s="6"/>
      <c r="UYV68" s="6"/>
      <c r="UYW68" s="6"/>
      <c r="UYX68" s="6"/>
      <c r="UYY68" s="6"/>
      <c r="UYZ68" s="6"/>
      <c r="UZA68" s="6"/>
      <c r="UZB68" s="6"/>
      <c r="UZC68" s="6"/>
      <c r="UZD68" s="6"/>
      <c r="UZE68" s="6"/>
      <c r="UZF68" s="6"/>
      <c r="UZG68" s="6"/>
      <c r="UZH68" s="6"/>
      <c r="UZI68" s="6"/>
      <c r="UZJ68" s="6"/>
      <c r="UZK68" s="6"/>
      <c r="UZL68" s="6"/>
      <c r="UZM68" s="6"/>
      <c r="UZN68" s="6"/>
      <c r="UZO68" s="6"/>
      <c r="UZP68" s="6"/>
      <c r="UZQ68" s="6"/>
      <c r="UZR68" s="6"/>
      <c r="UZS68" s="6"/>
      <c r="UZT68" s="6"/>
      <c r="UZU68" s="6"/>
      <c r="UZV68" s="6"/>
      <c r="UZW68" s="6"/>
      <c r="UZX68" s="6"/>
      <c r="UZY68" s="6"/>
      <c r="UZZ68" s="6"/>
      <c r="VAA68" s="6"/>
      <c r="VAB68" s="6"/>
      <c r="VAC68" s="6"/>
      <c r="VAD68" s="6"/>
      <c r="VAE68" s="6"/>
      <c r="VAF68" s="6"/>
      <c r="VAG68" s="6"/>
      <c r="VAH68" s="6"/>
      <c r="VAI68" s="6"/>
      <c r="VAJ68" s="6"/>
      <c r="VAK68" s="6"/>
      <c r="VAL68" s="6"/>
      <c r="VAM68" s="6"/>
      <c r="VAN68" s="6"/>
      <c r="VAO68" s="6"/>
      <c r="VAP68" s="6"/>
      <c r="VAQ68" s="6"/>
      <c r="VAR68" s="6"/>
      <c r="VAS68" s="6"/>
      <c r="VAT68" s="6"/>
      <c r="VAU68" s="6"/>
      <c r="VAV68" s="6"/>
      <c r="VAW68" s="6"/>
      <c r="VAX68" s="6"/>
      <c r="VAY68" s="6"/>
      <c r="VAZ68" s="6"/>
      <c r="VBA68" s="6"/>
      <c r="VBB68" s="6"/>
      <c r="VBC68" s="6"/>
      <c r="VBD68" s="6"/>
      <c r="VBE68" s="6"/>
      <c r="VBF68" s="6"/>
      <c r="VBG68" s="6"/>
      <c r="VBH68" s="6"/>
      <c r="VBI68" s="6"/>
      <c r="VBJ68" s="6"/>
      <c r="VBK68" s="6"/>
      <c r="VBL68" s="6"/>
      <c r="VBM68" s="6"/>
      <c r="VBN68" s="6"/>
      <c r="VBO68" s="6"/>
      <c r="VBP68" s="6"/>
      <c r="VBQ68" s="6"/>
      <c r="VBR68" s="6"/>
      <c r="VBS68" s="6"/>
      <c r="VBT68" s="6"/>
      <c r="VBU68" s="6"/>
      <c r="VBV68" s="6"/>
      <c r="VBW68" s="6"/>
      <c r="VBX68" s="6"/>
      <c r="VBY68" s="6"/>
      <c r="VBZ68" s="6"/>
      <c r="VCA68" s="6"/>
      <c r="VCB68" s="6"/>
      <c r="VCC68" s="6"/>
      <c r="VCD68" s="6"/>
      <c r="VCE68" s="6"/>
      <c r="VCF68" s="6"/>
      <c r="VCG68" s="6"/>
      <c r="VCH68" s="6"/>
      <c r="VCI68" s="6"/>
      <c r="VCJ68" s="6"/>
      <c r="VCK68" s="6"/>
      <c r="VCL68" s="6"/>
      <c r="VCM68" s="6"/>
      <c r="VCN68" s="6"/>
      <c r="VCO68" s="6"/>
      <c r="VCP68" s="6"/>
      <c r="VCQ68" s="6"/>
      <c r="VCR68" s="6"/>
      <c r="VCS68" s="6"/>
      <c r="VCT68" s="6"/>
      <c r="VCU68" s="6"/>
      <c r="VCV68" s="6"/>
      <c r="VCW68" s="6"/>
      <c r="VCX68" s="6"/>
      <c r="VCY68" s="6"/>
      <c r="VCZ68" s="6"/>
      <c r="VDA68" s="6"/>
      <c r="VDB68" s="6"/>
      <c r="VDC68" s="6"/>
      <c r="VDD68" s="6"/>
      <c r="VDE68" s="6"/>
      <c r="VDF68" s="6"/>
      <c r="VDG68" s="6"/>
      <c r="VDH68" s="6"/>
      <c r="VDI68" s="6"/>
      <c r="VDJ68" s="6"/>
      <c r="VDK68" s="6"/>
      <c r="VDL68" s="6"/>
      <c r="VDM68" s="6"/>
      <c r="VDN68" s="6"/>
      <c r="VDO68" s="6"/>
      <c r="VDP68" s="6"/>
      <c r="VDQ68" s="6"/>
      <c r="VDR68" s="6"/>
      <c r="VDS68" s="6"/>
      <c r="VDT68" s="6"/>
      <c r="VDU68" s="6"/>
      <c r="VDV68" s="6"/>
      <c r="VDW68" s="6"/>
      <c r="VDX68" s="6"/>
      <c r="VDY68" s="6"/>
      <c r="VDZ68" s="6"/>
      <c r="VEA68" s="6"/>
      <c r="VEB68" s="6"/>
      <c r="VEC68" s="6"/>
      <c r="VED68" s="6"/>
      <c r="VEE68" s="6"/>
      <c r="VEF68" s="6"/>
      <c r="VEG68" s="6"/>
      <c r="VEH68" s="6"/>
      <c r="VEI68" s="6"/>
      <c r="VEJ68" s="6"/>
      <c r="VEK68" s="6"/>
      <c r="VEL68" s="6"/>
      <c r="VEM68" s="6"/>
      <c r="VEN68" s="6"/>
      <c r="VEO68" s="6"/>
      <c r="VEP68" s="6"/>
      <c r="VEQ68" s="6"/>
      <c r="VER68" s="6"/>
      <c r="VES68" s="6"/>
      <c r="VET68" s="6"/>
      <c r="VEU68" s="6"/>
      <c r="VEV68" s="6"/>
      <c r="VEW68" s="6"/>
      <c r="VEX68" s="6"/>
      <c r="VEY68" s="6"/>
      <c r="VEZ68" s="6"/>
      <c r="VFA68" s="6"/>
      <c r="VFB68" s="6"/>
      <c r="VFC68" s="6"/>
      <c r="VFD68" s="6"/>
      <c r="VFE68" s="6"/>
      <c r="VFF68" s="6"/>
      <c r="VFG68" s="6"/>
      <c r="VFH68" s="6"/>
      <c r="VFI68" s="6"/>
      <c r="VFJ68" s="6"/>
      <c r="VFK68" s="6"/>
      <c r="VFL68" s="6"/>
      <c r="VFM68" s="6"/>
      <c r="VFN68" s="6"/>
      <c r="VFO68" s="6"/>
      <c r="VFP68" s="6"/>
      <c r="VFQ68" s="6"/>
      <c r="VFR68" s="6"/>
      <c r="VFS68" s="6"/>
      <c r="VFT68" s="6"/>
      <c r="VFU68" s="6"/>
      <c r="VFV68" s="6"/>
      <c r="VFW68" s="6"/>
      <c r="VFX68" s="6"/>
      <c r="VFY68" s="6"/>
      <c r="VFZ68" s="6"/>
      <c r="VGA68" s="6"/>
      <c r="VGB68" s="6"/>
      <c r="VGC68" s="6"/>
      <c r="VGD68" s="6"/>
      <c r="VGE68" s="6"/>
      <c r="VGF68" s="6"/>
      <c r="VGG68" s="6"/>
      <c r="VGH68" s="6"/>
      <c r="VGI68" s="6"/>
      <c r="VGJ68" s="6"/>
      <c r="VGK68" s="6"/>
      <c r="VGL68" s="6"/>
      <c r="VGM68" s="6"/>
      <c r="VGN68" s="6"/>
      <c r="VGO68" s="6"/>
      <c r="VGP68" s="6"/>
      <c r="VGQ68" s="6"/>
      <c r="VGR68" s="6"/>
      <c r="VGS68" s="6"/>
      <c r="VGT68" s="6"/>
      <c r="VGU68" s="6"/>
      <c r="VGV68" s="6"/>
      <c r="VGW68" s="6"/>
      <c r="VGX68" s="6"/>
      <c r="VGY68" s="6"/>
      <c r="VGZ68" s="6"/>
      <c r="VHA68" s="6"/>
      <c r="VHB68" s="6"/>
      <c r="VHC68" s="6"/>
      <c r="VHD68" s="6"/>
      <c r="VHE68" s="6"/>
      <c r="VHF68" s="6"/>
      <c r="VHG68" s="6"/>
      <c r="VHH68" s="6"/>
      <c r="VHI68" s="6"/>
      <c r="VHJ68" s="6"/>
      <c r="VHK68" s="6"/>
      <c r="VHL68" s="6"/>
      <c r="VHM68" s="6"/>
      <c r="VHN68" s="6"/>
      <c r="VHO68" s="6"/>
      <c r="VHP68" s="6"/>
      <c r="VHQ68" s="6"/>
      <c r="VHR68" s="6"/>
      <c r="VHS68" s="6"/>
      <c r="VHT68" s="6"/>
      <c r="VHU68" s="6"/>
      <c r="VHV68" s="6"/>
      <c r="VHW68" s="6"/>
      <c r="VHX68" s="6"/>
      <c r="VHY68" s="6"/>
      <c r="VHZ68" s="6"/>
      <c r="VIA68" s="6"/>
      <c r="VIB68" s="6"/>
      <c r="VIC68" s="6"/>
      <c r="VID68" s="6"/>
      <c r="VIE68" s="6"/>
      <c r="VIF68" s="6"/>
      <c r="VIG68" s="6"/>
      <c r="VIH68" s="6"/>
      <c r="VII68" s="6"/>
      <c r="VIJ68" s="6"/>
      <c r="VIK68" s="6"/>
      <c r="VIL68" s="6"/>
      <c r="VIM68" s="6"/>
      <c r="VIN68" s="6"/>
      <c r="VIO68" s="6"/>
      <c r="VIP68" s="6"/>
      <c r="VIQ68" s="6"/>
      <c r="VIR68" s="6"/>
      <c r="VIS68" s="6"/>
      <c r="VIT68" s="6"/>
      <c r="VIU68" s="6"/>
      <c r="VIV68" s="6"/>
      <c r="VIW68" s="6"/>
      <c r="VIX68" s="6"/>
      <c r="VIY68" s="6"/>
      <c r="VIZ68" s="6"/>
      <c r="VJA68" s="6"/>
      <c r="VJB68" s="6"/>
      <c r="VJC68" s="6"/>
      <c r="VJD68" s="6"/>
      <c r="VJE68" s="6"/>
      <c r="VJF68" s="6"/>
      <c r="VJG68" s="6"/>
      <c r="VJH68" s="6"/>
      <c r="VJI68" s="6"/>
      <c r="VJJ68" s="6"/>
      <c r="VJK68" s="6"/>
      <c r="VJL68" s="6"/>
      <c r="VJM68" s="6"/>
      <c r="VJN68" s="6"/>
      <c r="VJO68" s="6"/>
      <c r="VJP68" s="6"/>
      <c r="VJQ68" s="6"/>
      <c r="VJR68" s="6"/>
      <c r="VJS68" s="6"/>
      <c r="VJT68" s="6"/>
      <c r="VJU68" s="6"/>
      <c r="VJV68" s="6"/>
      <c r="VJW68" s="6"/>
      <c r="VJX68" s="6"/>
      <c r="VJY68" s="6"/>
      <c r="VJZ68" s="6"/>
      <c r="VKA68" s="6"/>
      <c r="VKB68" s="6"/>
      <c r="VKC68" s="6"/>
      <c r="VKD68" s="6"/>
      <c r="VKE68" s="6"/>
      <c r="VKF68" s="6"/>
      <c r="VKG68" s="6"/>
      <c r="VKH68" s="6"/>
      <c r="VKI68" s="6"/>
      <c r="VKJ68" s="6"/>
      <c r="VKK68" s="6"/>
      <c r="VKL68" s="6"/>
      <c r="VKM68" s="6"/>
      <c r="VKN68" s="6"/>
      <c r="VKO68" s="6"/>
      <c r="VKP68" s="6"/>
      <c r="VKQ68" s="6"/>
      <c r="VKR68" s="6"/>
      <c r="VKS68" s="6"/>
      <c r="VKT68" s="6"/>
      <c r="VKU68" s="6"/>
      <c r="VKV68" s="6"/>
      <c r="VKW68" s="6"/>
      <c r="VKX68" s="6"/>
      <c r="VKY68" s="6"/>
      <c r="VKZ68" s="6"/>
      <c r="VLA68" s="6"/>
      <c r="VLB68" s="6"/>
      <c r="VLC68" s="6"/>
      <c r="VLD68" s="6"/>
      <c r="VLE68" s="6"/>
      <c r="VLF68" s="6"/>
      <c r="VLG68" s="6"/>
      <c r="VLH68" s="6"/>
      <c r="VLI68" s="6"/>
      <c r="VLJ68" s="6"/>
      <c r="VLK68" s="6"/>
      <c r="VLL68" s="6"/>
      <c r="VLM68" s="6"/>
      <c r="VLN68" s="6"/>
      <c r="VLO68" s="6"/>
      <c r="VLP68" s="6"/>
      <c r="VLQ68" s="6"/>
      <c r="VLR68" s="6"/>
      <c r="VLS68" s="6"/>
      <c r="VLT68" s="6"/>
      <c r="VLU68" s="6"/>
      <c r="VLV68" s="6"/>
      <c r="VLW68" s="6"/>
      <c r="VLX68" s="6"/>
      <c r="VLY68" s="6"/>
      <c r="VLZ68" s="6"/>
      <c r="VMA68" s="6"/>
      <c r="VMB68" s="6"/>
      <c r="VMC68" s="6"/>
      <c r="VMD68" s="6"/>
      <c r="VME68" s="6"/>
      <c r="VMF68" s="6"/>
      <c r="VMG68" s="6"/>
      <c r="VMH68" s="6"/>
      <c r="VMI68" s="6"/>
      <c r="VMJ68" s="6"/>
      <c r="VMK68" s="6"/>
      <c r="VML68" s="6"/>
      <c r="VMM68" s="6"/>
      <c r="VMN68" s="6"/>
      <c r="VMO68" s="6"/>
      <c r="VMP68" s="6"/>
      <c r="VMQ68" s="6"/>
      <c r="VMR68" s="6"/>
      <c r="VMS68" s="6"/>
      <c r="VMT68" s="6"/>
      <c r="VMU68" s="6"/>
      <c r="VMV68" s="6"/>
      <c r="VMW68" s="6"/>
      <c r="VMX68" s="6"/>
      <c r="VMY68" s="6"/>
      <c r="VMZ68" s="6"/>
      <c r="VNA68" s="6"/>
      <c r="VNB68" s="6"/>
      <c r="VNC68" s="6"/>
      <c r="VND68" s="6"/>
      <c r="VNE68" s="6"/>
      <c r="VNF68" s="6"/>
      <c r="VNG68" s="6"/>
      <c r="VNH68" s="6"/>
      <c r="VNI68" s="6"/>
      <c r="VNJ68" s="6"/>
      <c r="VNK68" s="6"/>
      <c r="VNL68" s="6"/>
      <c r="VNM68" s="6"/>
      <c r="VNN68" s="6"/>
      <c r="VNO68" s="6"/>
      <c r="VNP68" s="6"/>
      <c r="VNQ68" s="6"/>
      <c r="VNR68" s="6"/>
      <c r="VNS68" s="6"/>
      <c r="VNT68" s="6"/>
      <c r="VNU68" s="6"/>
      <c r="VNV68" s="6"/>
      <c r="VNW68" s="6"/>
      <c r="VNX68" s="6"/>
      <c r="VNY68" s="6"/>
      <c r="VNZ68" s="6"/>
      <c r="VOA68" s="6"/>
      <c r="VOB68" s="6"/>
      <c r="VOC68" s="6"/>
      <c r="VOD68" s="6"/>
      <c r="VOE68" s="6"/>
      <c r="VOF68" s="6"/>
      <c r="VOG68" s="6"/>
      <c r="VOH68" s="6"/>
      <c r="VOI68" s="6"/>
      <c r="VOJ68" s="6"/>
      <c r="VOK68" s="6"/>
      <c r="VOL68" s="6"/>
      <c r="VOM68" s="6"/>
      <c r="VON68" s="6"/>
      <c r="VOO68" s="6"/>
      <c r="VOP68" s="6"/>
      <c r="VOQ68" s="6"/>
      <c r="VOR68" s="6"/>
      <c r="VOS68" s="6"/>
      <c r="VOT68" s="6"/>
      <c r="VOU68" s="6"/>
      <c r="VOV68" s="6"/>
      <c r="VOW68" s="6"/>
      <c r="VOX68" s="6"/>
      <c r="VOY68" s="6"/>
      <c r="VOZ68" s="6"/>
      <c r="VPA68" s="6"/>
      <c r="VPB68" s="6"/>
      <c r="VPC68" s="6"/>
      <c r="VPD68" s="6"/>
      <c r="VPE68" s="6"/>
      <c r="VPF68" s="6"/>
      <c r="VPG68" s="6"/>
      <c r="VPH68" s="6"/>
      <c r="VPI68" s="6"/>
      <c r="VPJ68" s="6"/>
      <c r="VPK68" s="6"/>
      <c r="VPL68" s="6"/>
      <c r="VPM68" s="6"/>
      <c r="VPN68" s="6"/>
      <c r="VPO68" s="6"/>
      <c r="VPP68" s="6"/>
      <c r="VPQ68" s="6"/>
      <c r="VPR68" s="6"/>
      <c r="VPS68" s="6"/>
      <c r="VPT68" s="6"/>
      <c r="VPU68" s="6"/>
      <c r="VPV68" s="6"/>
      <c r="VPW68" s="6"/>
      <c r="VPX68" s="6"/>
      <c r="VPY68" s="6"/>
      <c r="VPZ68" s="6"/>
      <c r="VQA68" s="6"/>
      <c r="VQB68" s="6"/>
      <c r="VQC68" s="6"/>
      <c r="VQD68" s="6"/>
      <c r="VQE68" s="6"/>
      <c r="VQF68" s="6"/>
      <c r="VQG68" s="6"/>
      <c r="VQH68" s="6"/>
      <c r="VQI68" s="6"/>
      <c r="VQJ68" s="6"/>
      <c r="VQK68" s="6"/>
      <c r="VQL68" s="6"/>
      <c r="VQM68" s="6"/>
      <c r="VQN68" s="6"/>
      <c r="VQO68" s="6"/>
      <c r="VQP68" s="6"/>
      <c r="VQQ68" s="6"/>
      <c r="VQR68" s="6"/>
      <c r="VQS68" s="6"/>
      <c r="VQT68" s="6"/>
      <c r="VQU68" s="6"/>
      <c r="VQV68" s="6"/>
      <c r="VQW68" s="6"/>
      <c r="VQX68" s="6"/>
      <c r="VQY68" s="6"/>
      <c r="VQZ68" s="6"/>
      <c r="VRA68" s="6"/>
      <c r="VRB68" s="6"/>
      <c r="VRC68" s="6"/>
      <c r="VRD68" s="6"/>
      <c r="VRE68" s="6"/>
      <c r="VRF68" s="6"/>
      <c r="VRG68" s="6"/>
      <c r="VRH68" s="6"/>
      <c r="VRI68" s="6"/>
      <c r="VRJ68" s="6"/>
      <c r="VRK68" s="6"/>
      <c r="VRL68" s="6"/>
      <c r="VRM68" s="6"/>
      <c r="VRN68" s="6"/>
      <c r="VRO68" s="6"/>
      <c r="VRP68" s="6"/>
      <c r="VRQ68" s="6"/>
      <c r="VRR68" s="6"/>
      <c r="VRS68" s="6"/>
      <c r="VRT68" s="6"/>
      <c r="VRU68" s="6"/>
      <c r="VRV68" s="6"/>
      <c r="VRW68" s="6"/>
      <c r="VRX68" s="6"/>
      <c r="VRY68" s="6"/>
      <c r="VRZ68" s="6"/>
      <c r="VSA68" s="6"/>
      <c r="VSB68" s="6"/>
      <c r="VSC68" s="6"/>
      <c r="VSD68" s="6"/>
      <c r="VSE68" s="6"/>
      <c r="VSF68" s="6"/>
      <c r="VSG68" s="6"/>
      <c r="VSH68" s="6"/>
      <c r="VSI68" s="6"/>
      <c r="VSJ68" s="6"/>
      <c r="VSK68" s="6"/>
      <c r="VSL68" s="6"/>
      <c r="VSM68" s="6"/>
      <c r="VSN68" s="6"/>
      <c r="VSO68" s="6"/>
      <c r="VSP68" s="6"/>
      <c r="VSQ68" s="6"/>
      <c r="VSR68" s="6"/>
      <c r="VSS68" s="6"/>
      <c r="VST68" s="6"/>
      <c r="VSU68" s="6"/>
      <c r="VSV68" s="6"/>
      <c r="VSW68" s="6"/>
      <c r="VSX68" s="6"/>
      <c r="VSY68" s="6"/>
      <c r="VSZ68" s="6"/>
      <c r="VTA68" s="6"/>
      <c r="VTB68" s="6"/>
      <c r="VTC68" s="6"/>
      <c r="VTD68" s="6"/>
      <c r="VTE68" s="6"/>
      <c r="VTF68" s="6"/>
      <c r="VTG68" s="6"/>
      <c r="VTH68" s="6"/>
      <c r="VTI68" s="6"/>
      <c r="VTJ68" s="6"/>
      <c r="VTK68" s="6"/>
      <c r="VTL68" s="6"/>
      <c r="VTM68" s="6"/>
      <c r="VTN68" s="6"/>
      <c r="VTO68" s="6"/>
      <c r="VTP68" s="6"/>
      <c r="VTQ68" s="6"/>
      <c r="VTR68" s="6"/>
      <c r="VTS68" s="6"/>
      <c r="VTT68" s="6"/>
      <c r="VTU68" s="6"/>
      <c r="VTV68" s="6"/>
      <c r="VTW68" s="6"/>
      <c r="VTX68" s="6"/>
      <c r="VTY68" s="6"/>
      <c r="VTZ68" s="6"/>
      <c r="VUA68" s="6"/>
      <c r="VUB68" s="6"/>
      <c r="VUC68" s="6"/>
      <c r="VUD68" s="6"/>
      <c r="VUE68" s="6"/>
      <c r="VUF68" s="6"/>
      <c r="VUG68" s="6"/>
      <c r="VUH68" s="6"/>
      <c r="VUI68" s="6"/>
      <c r="VUJ68" s="6"/>
      <c r="VUK68" s="6"/>
      <c r="VUL68" s="6"/>
      <c r="VUM68" s="6"/>
      <c r="VUN68" s="6"/>
      <c r="VUO68" s="6"/>
      <c r="VUP68" s="6"/>
      <c r="VUQ68" s="6"/>
      <c r="VUR68" s="6"/>
      <c r="VUS68" s="6"/>
      <c r="VUT68" s="6"/>
      <c r="VUU68" s="6"/>
      <c r="VUV68" s="6"/>
      <c r="VUW68" s="6"/>
      <c r="VUX68" s="6"/>
      <c r="VUY68" s="6"/>
      <c r="VUZ68" s="6"/>
      <c r="VVA68" s="6"/>
      <c r="VVB68" s="6"/>
      <c r="VVC68" s="6"/>
      <c r="VVD68" s="6"/>
      <c r="VVE68" s="6"/>
      <c r="VVF68" s="6"/>
      <c r="VVG68" s="6"/>
      <c r="VVH68" s="6"/>
      <c r="VVI68" s="6"/>
      <c r="VVJ68" s="6"/>
      <c r="VVK68" s="6"/>
      <c r="VVL68" s="6"/>
      <c r="VVM68" s="6"/>
      <c r="VVN68" s="6"/>
      <c r="VVO68" s="6"/>
      <c r="VVP68" s="6"/>
      <c r="VVQ68" s="6"/>
      <c r="VVR68" s="6"/>
      <c r="VVS68" s="6"/>
      <c r="VVT68" s="6"/>
      <c r="VVU68" s="6"/>
      <c r="VVV68" s="6"/>
      <c r="VVW68" s="6"/>
      <c r="VVX68" s="6"/>
      <c r="VVY68" s="6"/>
      <c r="VVZ68" s="6"/>
      <c r="VWA68" s="6"/>
      <c r="VWB68" s="6"/>
      <c r="VWC68" s="6"/>
      <c r="VWD68" s="6"/>
      <c r="VWE68" s="6"/>
      <c r="VWF68" s="6"/>
      <c r="VWG68" s="6"/>
      <c r="VWH68" s="6"/>
      <c r="VWI68" s="6"/>
      <c r="VWJ68" s="6"/>
      <c r="VWK68" s="6"/>
      <c r="VWL68" s="6"/>
      <c r="VWM68" s="6"/>
      <c r="VWN68" s="6"/>
      <c r="VWO68" s="6"/>
      <c r="VWP68" s="6"/>
      <c r="VWQ68" s="6"/>
      <c r="VWR68" s="6"/>
      <c r="VWS68" s="6"/>
      <c r="VWT68" s="6"/>
      <c r="VWU68" s="6"/>
      <c r="VWV68" s="6"/>
      <c r="VWW68" s="6"/>
      <c r="VWX68" s="6"/>
      <c r="VWY68" s="6"/>
      <c r="VWZ68" s="6"/>
      <c r="VXA68" s="6"/>
      <c r="VXB68" s="6"/>
      <c r="VXC68" s="6"/>
      <c r="VXD68" s="6"/>
      <c r="VXE68" s="6"/>
      <c r="VXF68" s="6"/>
      <c r="VXG68" s="6"/>
      <c r="VXH68" s="6"/>
      <c r="VXI68" s="6"/>
      <c r="VXJ68" s="6"/>
      <c r="VXK68" s="6"/>
      <c r="VXL68" s="6"/>
      <c r="VXM68" s="6"/>
      <c r="VXN68" s="6"/>
      <c r="VXO68" s="6"/>
      <c r="VXP68" s="6"/>
      <c r="VXQ68" s="6"/>
      <c r="VXR68" s="6"/>
      <c r="VXS68" s="6"/>
      <c r="VXT68" s="6"/>
      <c r="VXU68" s="6"/>
      <c r="VXV68" s="6"/>
      <c r="VXW68" s="6"/>
      <c r="VXX68" s="6"/>
      <c r="VXY68" s="6"/>
      <c r="VXZ68" s="6"/>
      <c r="VYA68" s="6"/>
      <c r="VYB68" s="6"/>
      <c r="VYC68" s="6"/>
      <c r="VYD68" s="6"/>
      <c r="VYE68" s="6"/>
      <c r="VYF68" s="6"/>
      <c r="VYG68" s="6"/>
      <c r="VYH68" s="6"/>
      <c r="VYI68" s="6"/>
      <c r="VYJ68" s="6"/>
      <c r="VYK68" s="6"/>
      <c r="VYL68" s="6"/>
      <c r="VYM68" s="6"/>
      <c r="VYN68" s="6"/>
      <c r="VYO68" s="6"/>
      <c r="VYP68" s="6"/>
      <c r="VYQ68" s="6"/>
      <c r="VYR68" s="6"/>
      <c r="VYS68" s="6"/>
      <c r="VYT68" s="6"/>
      <c r="VYU68" s="6"/>
      <c r="VYV68" s="6"/>
      <c r="VYW68" s="6"/>
      <c r="VYX68" s="6"/>
      <c r="VYY68" s="6"/>
      <c r="VYZ68" s="6"/>
      <c r="VZA68" s="6"/>
      <c r="VZB68" s="6"/>
      <c r="VZC68" s="6"/>
      <c r="VZD68" s="6"/>
      <c r="VZE68" s="6"/>
      <c r="VZF68" s="6"/>
      <c r="VZG68" s="6"/>
      <c r="VZH68" s="6"/>
      <c r="VZI68" s="6"/>
      <c r="VZJ68" s="6"/>
      <c r="VZK68" s="6"/>
      <c r="VZL68" s="6"/>
      <c r="VZM68" s="6"/>
      <c r="VZN68" s="6"/>
      <c r="VZO68" s="6"/>
      <c r="VZP68" s="6"/>
      <c r="VZQ68" s="6"/>
      <c r="VZR68" s="6"/>
      <c r="VZS68" s="6"/>
      <c r="VZT68" s="6"/>
      <c r="VZU68" s="6"/>
      <c r="VZV68" s="6"/>
      <c r="VZW68" s="6"/>
      <c r="VZX68" s="6"/>
      <c r="VZY68" s="6"/>
      <c r="VZZ68" s="6"/>
      <c r="WAA68" s="6"/>
      <c r="WAB68" s="6"/>
      <c r="WAC68" s="6"/>
      <c r="WAD68" s="6"/>
      <c r="WAE68" s="6"/>
      <c r="WAF68" s="6"/>
      <c r="WAG68" s="6"/>
      <c r="WAH68" s="6"/>
      <c r="WAI68" s="6"/>
      <c r="WAJ68" s="6"/>
      <c r="WAK68" s="6"/>
      <c r="WAL68" s="6"/>
      <c r="WAM68" s="6"/>
      <c r="WAN68" s="6"/>
      <c r="WAO68" s="6"/>
      <c r="WAP68" s="6"/>
      <c r="WAQ68" s="6"/>
      <c r="WAR68" s="6"/>
      <c r="WAS68" s="6"/>
      <c r="WAT68" s="6"/>
      <c r="WAU68" s="6"/>
      <c r="WAV68" s="6"/>
      <c r="WAW68" s="6"/>
      <c r="WAX68" s="6"/>
      <c r="WAY68" s="6"/>
      <c r="WAZ68" s="6"/>
      <c r="WBA68" s="6"/>
      <c r="WBB68" s="6"/>
      <c r="WBC68" s="6"/>
      <c r="WBD68" s="6"/>
      <c r="WBE68" s="6"/>
      <c r="WBF68" s="6"/>
      <c r="WBG68" s="6"/>
      <c r="WBH68" s="6"/>
      <c r="WBI68" s="6"/>
      <c r="WBJ68" s="6"/>
      <c r="WBK68" s="6"/>
      <c r="WBL68" s="6"/>
      <c r="WBM68" s="6"/>
      <c r="WBN68" s="6"/>
      <c r="WBO68" s="6"/>
      <c r="WBP68" s="6"/>
      <c r="WBQ68" s="6"/>
      <c r="WBR68" s="6"/>
      <c r="WBS68" s="6"/>
      <c r="WBT68" s="6"/>
      <c r="WBU68" s="6"/>
      <c r="WBV68" s="6"/>
      <c r="WBW68" s="6"/>
      <c r="WBX68" s="6"/>
      <c r="WBY68" s="6"/>
      <c r="WBZ68" s="6"/>
      <c r="WCA68" s="6"/>
      <c r="WCB68" s="6"/>
      <c r="WCC68" s="6"/>
      <c r="WCD68" s="6"/>
      <c r="WCE68" s="6"/>
      <c r="WCF68" s="6"/>
      <c r="WCG68" s="6"/>
      <c r="WCH68" s="6"/>
      <c r="WCI68" s="6"/>
      <c r="WCJ68" s="6"/>
      <c r="WCK68" s="6"/>
      <c r="WCL68" s="6"/>
      <c r="WCM68" s="6"/>
      <c r="WCN68" s="6"/>
      <c r="WCO68" s="6"/>
      <c r="WCP68" s="6"/>
      <c r="WCQ68" s="6"/>
      <c r="WCR68" s="6"/>
      <c r="WCS68" s="6"/>
      <c r="WCT68" s="6"/>
      <c r="WCU68" s="6"/>
      <c r="WCV68" s="6"/>
      <c r="WCW68" s="6"/>
      <c r="WCX68" s="6"/>
      <c r="WCY68" s="6"/>
      <c r="WCZ68" s="6"/>
      <c r="WDA68" s="6"/>
      <c r="WDB68" s="6"/>
      <c r="WDC68" s="6"/>
      <c r="WDD68" s="6"/>
      <c r="WDE68" s="6"/>
      <c r="WDF68" s="6"/>
      <c r="WDG68" s="6"/>
      <c r="WDH68" s="6"/>
      <c r="WDI68" s="6"/>
      <c r="WDJ68" s="6"/>
      <c r="WDK68" s="6"/>
      <c r="WDL68" s="6"/>
      <c r="WDM68" s="6"/>
      <c r="WDN68" s="6"/>
      <c r="WDO68" s="6"/>
      <c r="WDP68" s="6"/>
      <c r="WDQ68" s="6"/>
      <c r="WDR68" s="6"/>
      <c r="WDS68" s="6"/>
      <c r="WDT68" s="6"/>
      <c r="WDU68" s="6"/>
      <c r="WDV68" s="6"/>
      <c r="WDW68" s="6"/>
      <c r="WDX68" s="6"/>
      <c r="WDY68" s="6"/>
      <c r="WDZ68" s="6"/>
      <c r="WEA68" s="6"/>
      <c r="WEB68" s="6"/>
      <c r="WEC68" s="6"/>
      <c r="WED68" s="6"/>
      <c r="WEE68" s="6"/>
      <c r="WEF68" s="6"/>
      <c r="WEG68" s="6"/>
      <c r="WEH68" s="6"/>
      <c r="WEI68" s="6"/>
      <c r="WEJ68" s="6"/>
      <c r="WEK68" s="6"/>
      <c r="WEL68" s="6"/>
      <c r="WEM68" s="6"/>
      <c r="WEN68" s="6"/>
      <c r="WEO68" s="6"/>
      <c r="WEP68" s="6"/>
      <c r="WEQ68" s="6"/>
      <c r="WER68" s="6"/>
      <c r="WES68" s="6"/>
      <c r="WET68" s="6"/>
      <c r="WEU68" s="6"/>
      <c r="WEV68" s="6"/>
      <c r="WEW68" s="6"/>
      <c r="WEX68" s="6"/>
      <c r="WEY68" s="6"/>
      <c r="WEZ68" s="6"/>
      <c r="WFA68" s="6"/>
      <c r="WFB68" s="6"/>
      <c r="WFC68" s="6"/>
      <c r="WFD68" s="6"/>
      <c r="WFE68" s="6"/>
      <c r="WFF68" s="6"/>
      <c r="WFG68" s="6"/>
      <c r="WFH68" s="6"/>
      <c r="WFI68" s="6"/>
      <c r="WFJ68" s="6"/>
      <c r="WFK68" s="6"/>
      <c r="WFL68" s="6"/>
      <c r="WFM68" s="6"/>
      <c r="WFN68" s="6"/>
      <c r="WFO68" s="6"/>
      <c r="WFP68" s="6"/>
      <c r="WFQ68" s="6"/>
      <c r="WFR68" s="6"/>
      <c r="WFS68" s="6"/>
      <c r="WFT68" s="6"/>
      <c r="WFU68" s="6"/>
      <c r="WFV68" s="6"/>
      <c r="WFW68" s="6"/>
      <c r="WFX68" s="6"/>
      <c r="WFY68" s="6"/>
      <c r="WFZ68" s="6"/>
      <c r="WGA68" s="6"/>
      <c r="WGB68" s="6"/>
      <c r="WGC68" s="6"/>
      <c r="WGD68" s="6"/>
      <c r="WGE68" s="6"/>
      <c r="WGF68" s="6"/>
      <c r="WGG68" s="6"/>
      <c r="WGH68" s="6"/>
      <c r="WGI68" s="6"/>
      <c r="WGJ68" s="6"/>
      <c r="WGK68" s="6"/>
      <c r="WGL68" s="6"/>
      <c r="WGM68" s="6"/>
      <c r="WGN68" s="6"/>
      <c r="WGO68" s="6"/>
      <c r="WGP68" s="6"/>
      <c r="WGQ68" s="6"/>
      <c r="WGR68" s="6"/>
      <c r="WGS68" s="6"/>
      <c r="WGT68" s="6"/>
      <c r="WGU68" s="6"/>
      <c r="WGV68" s="6"/>
      <c r="WGW68" s="6"/>
      <c r="WGX68" s="6"/>
      <c r="WGY68" s="6"/>
      <c r="WGZ68" s="6"/>
      <c r="WHA68" s="6"/>
      <c r="WHB68" s="6"/>
      <c r="WHC68" s="6"/>
      <c r="WHD68" s="6"/>
      <c r="WHE68" s="6"/>
      <c r="WHF68" s="6"/>
      <c r="WHG68" s="6"/>
      <c r="WHH68" s="6"/>
      <c r="WHI68" s="6"/>
      <c r="WHJ68" s="6"/>
      <c r="WHK68" s="6"/>
      <c r="WHL68" s="6"/>
      <c r="WHM68" s="6"/>
      <c r="WHN68" s="6"/>
      <c r="WHO68" s="6"/>
      <c r="WHP68" s="6"/>
      <c r="WHQ68" s="6"/>
      <c r="WHR68" s="6"/>
      <c r="WHS68" s="6"/>
      <c r="WHT68" s="6"/>
      <c r="WHU68" s="6"/>
      <c r="WHV68" s="6"/>
      <c r="WHW68" s="6"/>
      <c r="WHX68" s="6"/>
      <c r="WHY68" s="6"/>
      <c r="WHZ68" s="6"/>
      <c r="WIA68" s="6"/>
      <c r="WIB68" s="6"/>
      <c r="WIC68" s="6"/>
      <c r="WID68" s="6"/>
      <c r="WIE68" s="6"/>
      <c r="WIF68" s="6"/>
      <c r="WIG68" s="6"/>
      <c r="WIH68" s="6"/>
      <c r="WII68" s="6"/>
      <c r="WIJ68" s="6"/>
      <c r="WIK68" s="6"/>
      <c r="WIL68" s="6"/>
      <c r="WIM68" s="6"/>
      <c r="WIN68" s="6"/>
      <c r="WIO68" s="6"/>
      <c r="WIP68" s="6"/>
      <c r="WIQ68" s="6"/>
      <c r="WIR68" s="6"/>
      <c r="WIS68" s="6"/>
      <c r="WIT68" s="6"/>
      <c r="WIU68" s="6"/>
      <c r="WIV68" s="6"/>
      <c r="WIW68" s="6"/>
      <c r="WIX68" s="6"/>
      <c r="WIY68" s="6"/>
      <c r="WIZ68" s="6"/>
      <c r="WJA68" s="6"/>
      <c r="WJB68" s="6"/>
      <c r="WJC68" s="6"/>
      <c r="WJD68" s="6"/>
      <c r="WJE68" s="6"/>
      <c r="WJF68" s="6"/>
      <c r="WJG68" s="6"/>
      <c r="WJH68" s="6"/>
      <c r="WJI68" s="6"/>
      <c r="WJJ68" s="6"/>
      <c r="WJK68" s="6"/>
      <c r="WJL68" s="6"/>
      <c r="WJM68" s="6"/>
      <c r="WJN68" s="6"/>
      <c r="WJO68" s="6"/>
      <c r="WJP68" s="6"/>
      <c r="WJQ68" s="6"/>
      <c r="WJR68" s="6"/>
      <c r="WJS68" s="6"/>
      <c r="WJT68" s="6"/>
      <c r="WJU68" s="6"/>
      <c r="WJV68" s="6"/>
      <c r="WJW68" s="6"/>
      <c r="WJX68" s="6"/>
      <c r="WJY68" s="6"/>
      <c r="WJZ68" s="6"/>
      <c r="WKA68" s="6"/>
      <c r="WKB68" s="6"/>
      <c r="WKC68" s="6"/>
      <c r="WKD68" s="6"/>
      <c r="WKE68" s="6"/>
      <c r="WKF68" s="6"/>
      <c r="WKG68" s="6"/>
      <c r="WKH68" s="6"/>
      <c r="WKI68" s="6"/>
      <c r="WKJ68" s="6"/>
      <c r="WKK68" s="6"/>
      <c r="WKL68" s="6"/>
      <c r="WKM68" s="6"/>
      <c r="WKN68" s="6"/>
      <c r="WKO68" s="6"/>
      <c r="WKP68" s="6"/>
      <c r="WKQ68" s="6"/>
      <c r="WKR68" s="6"/>
      <c r="WKS68" s="6"/>
      <c r="WKT68" s="6"/>
      <c r="WKU68" s="6"/>
      <c r="WKV68" s="6"/>
      <c r="WKW68" s="6"/>
      <c r="WKX68" s="6"/>
      <c r="WKY68" s="6"/>
      <c r="WKZ68" s="6"/>
      <c r="WLA68" s="6"/>
      <c r="WLB68" s="6"/>
      <c r="WLC68" s="6"/>
      <c r="WLD68" s="6"/>
      <c r="WLE68" s="6"/>
      <c r="WLF68" s="6"/>
      <c r="WLG68" s="6"/>
      <c r="WLH68" s="6"/>
      <c r="WLI68" s="6"/>
      <c r="WLJ68" s="6"/>
      <c r="WLK68" s="6"/>
      <c r="WLL68" s="6"/>
      <c r="WLM68" s="6"/>
      <c r="WLN68" s="6"/>
      <c r="WLO68" s="6"/>
      <c r="WLP68" s="6"/>
      <c r="WLQ68" s="6"/>
      <c r="WLR68" s="6"/>
      <c r="WLS68" s="6"/>
      <c r="WLT68" s="6"/>
      <c r="WLU68" s="6"/>
      <c r="WLV68" s="6"/>
      <c r="WLW68" s="6"/>
      <c r="WLX68" s="6"/>
      <c r="WLY68" s="6"/>
      <c r="WLZ68" s="6"/>
      <c r="WMA68" s="6"/>
      <c r="WMB68" s="6"/>
      <c r="WMC68" s="6"/>
      <c r="WMD68" s="6"/>
      <c r="WME68" s="6"/>
      <c r="WMF68" s="6"/>
      <c r="WMG68" s="6"/>
      <c r="WMH68" s="6"/>
      <c r="WMI68" s="6"/>
      <c r="WMJ68" s="6"/>
      <c r="WMK68" s="6"/>
      <c r="WML68" s="6"/>
      <c r="WMM68" s="6"/>
      <c r="WMN68" s="6"/>
      <c r="WMO68" s="6"/>
      <c r="WMP68" s="6"/>
      <c r="WMQ68" s="6"/>
      <c r="WMR68" s="6"/>
      <c r="WMS68" s="6"/>
      <c r="WMT68" s="6"/>
      <c r="WMU68" s="6"/>
      <c r="WMV68" s="6"/>
      <c r="WMW68" s="6"/>
      <c r="WMX68" s="6"/>
      <c r="WMY68" s="6"/>
      <c r="WMZ68" s="6"/>
      <c r="WNA68" s="6"/>
      <c r="WNB68" s="6"/>
      <c r="WNC68" s="6"/>
      <c r="WND68" s="6"/>
      <c r="WNE68" s="6"/>
      <c r="WNF68" s="6"/>
      <c r="WNG68" s="6"/>
      <c r="WNH68" s="6"/>
      <c r="WNI68" s="6"/>
      <c r="WNJ68" s="6"/>
      <c r="WNK68" s="6"/>
      <c r="WNL68" s="6"/>
      <c r="WNM68" s="6"/>
      <c r="WNN68" s="6"/>
      <c r="WNO68" s="6"/>
      <c r="WNP68" s="6"/>
      <c r="WNQ68" s="6"/>
      <c r="WNR68" s="6"/>
      <c r="WNS68" s="6"/>
      <c r="WNT68" s="6"/>
      <c r="WNU68" s="6"/>
      <c r="WNV68" s="6"/>
      <c r="WNW68" s="6"/>
      <c r="WNX68" s="6"/>
      <c r="WNY68" s="6"/>
      <c r="WNZ68" s="6"/>
      <c r="WOA68" s="6"/>
      <c r="WOB68" s="6"/>
      <c r="WOC68" s="6"/>
      <c r="WOD68" s="6"/>
      <c r="WOE68" s="6"/>
      <c r="WOF68" s="6"/>
      <c r="WOG68" s="6"/>
      <c r="WOH68" s="6"/>
      <c r="WOI68" s="6"/>
      <c r="WOJ68" s="6"/>
      <c r="WOK68" s="6"/>
      <c r="WOL68" s="6"/>
      <c r="WOM68" s="6"/>
      <c r="WON68" s="6"/>
      <c r="WOO68" s="6"/>
      <c r="WOP68" s="6"/>
      <c r="WOQ68" s="6"/>
      <c r="WOR68" s="6"/>
      <c r="WOS68" s="6"/>
      <c r="WOT68" s="6"/>
      <c r="WOU68" s="6"/>
      <c r="WOV68" s="6"/>
      <c r="WOW68" s="6"/>
      <c r="WOX68" s="6"/>
      <c r="WOY68" s="6"/>
      <c r="WOZ68" s="6"/>
      <c r="WPA68" s="6"/>
      <c r="WPB68" s="6"/>
      <c r="WPC68" s="6"/>
      <c r="WPD68" s="6"/>
      <c r="WPE68" s="6"/>
      <c r="WPF68" s="6"/>
      <c r="WPG68" s="6"/>
      <c r="WPH68" s="6"/>
      <c r="WPI68" s="6"/>
      <c r="WPJ68" s="6"/>
      <c r="WPK68" s="6"/>
      <c r="WPL68" s="6"/>
      <c r="WPM68" s="6"/>
      <c r="WPN68" s="6"/>
      <c r="WPO68" s="6"/>
      <c r="WPP68" s="6"/>
      <c r="WPQ68" s="6"/>
      <c r="WPR68" s="6"/>
      <c r="WPS68" s="6"/>
      <c r="WPT68" s="6"/>
      <c r="WPU68" s="6"/>
      <c r="WPV68" s="6"/>
      <c r="WPW68" s="6"/>
      <c r="WPX68" s="6"/>
      <c r="WPY68" s="6"/>
      <c r="WPZ68" s="6"/>
      <c r="WQA68" s="6"/>
      <c r="WQB68" s="6"/>
      <c r="WQC68" s="6"/>
      <c r="WQD68" s="6"/>
      <c r="WQE68" s="6"/>
      <c r="WQF68" s="6"/>
      <c r="WQG68" s="6"/>
      <c r="WQH68" s="6"/>
      <c r="WQI68" s="6"/>
      <c r="WQJ68" s="6"/>
      <c r="WQK68" s="6"/>
      <c r="WQL68" s="6"/>
      <c r="WQM68" s="6"/>
      <c r="WQN68" s="6"/>
      <c r="WQO68" s="6"/>
      <c r="WQP68" s="6"/>
      <c r="WQQ68" s="6"/>
      <c r="WQR68" s="6"/>
      <c r="WQS68" s="6"/>
      <c r="WQT68" s="6"/>
      <c r="WQU68" s="6"/>
      <c r="WQV68" s="6"/>
      <c r="WQW68" s="6"/>
      <c r="WQX68" s="6"/>
      <c r="WQY68" s="6"/>
      <c r="WQZ68" s="6"/>
      <c r="WRA68" s="6"/>
      <c r="WRB68" s="6"/>
      <c r="WRC68" s="6"/>
      <c r="WRD68" s="6"/>
      <c r="WRE68" s="6"/>
      <c r="WRF68" s="6"/>
      <c r="WRG68" s="6"/>
      <c r="WRH68" s="6"/>
      <c r="WRI68" s="6"/>
      <c r="WRJ68" s="6"/>
      <c r="WRK68" s="6"/>
      <c r="WRL68" s="6"/>
      <c r="WRM68" s="6"/>
      <c r="WRN68" s="6"/>
      <c r="WRO68" s="6"/>
      <c r="WRP68" s="6"/>
      <c r="WRQ68" s="6"/>
      <c r="WRR68" s="6"/>
      <c r="WRS68" s="6"/>
      <c r="WRT68" s="6"/>
      <c r="WRU68" s="6"/>
      <c r="WRV68" s="6"/>
      <c r="WRW68" s="6"/>
      <c r="WRX68" s="6"/>
      <c r="WRY68" s="6"/>
      <c r="WRZ68" s="6"/>
      <c r="WSA68" s="6"/>
      <c r="WSB68" s="6"/>
      <c r="WSC68" s="6"/>
      <c r="WSD68" s="6"/>
      <c r="WSE68" s="6"/>
      <c r="WSF68" s="6"/>
      <c r="WSG68" s="6"/>
      <c r="WSH68" s="6"/>
      <c r="WSI68" s="6"/>
      <c r="WSJ68" s="6"/>
      <c r="WSK68" s="6"/>
      <c r="WSL68" s="6"/>
      <c r="WSM68" s="6"/>
      <c r="WSN68" s="6"/>
      <c r="WSO68" s="6"/>
      <c r="WSP68" s="6"/>
      <c r="WSQ68" s="6"/>
      <c r="WSR68" s="6"/>
      <c r="WSS68" s="6"/>
      <c r="WST68" s="6"/>
      <c r="WSU68" s="6"/>
      <c r="WSV68" s="6"/>
      <c r="WSW68" s="6"/>
      <c r="WSX68" s="6"/>
      <c r="WSY68" s="6"/>
      <c r="WSZ68" s="6"/>
      <c r="WTA68" s="6"/>
      <c r="WTB68" s="6"/>
      <c r="WTC68" s="6"/>
      <c r="WTD68" s="6"/>
      <c r="WTE68" s="6"/>
      <c r="WTF68" s="6"/>
      <c r="WTG68" s="6"/>
      <c r="WTH68" s="6"/>
      <c r="WTI68" s="6"/>
      <c r="WTJ68" s="6"/>
      <c r="WTK68" s="6"/>
      <c r="WTL68" s="6"/>
      <c r="WTM68" s="6"/>
      <c r="WTN68" s="6"/>
      <c r="WTO68" s="6"/>
      <c r="WTP68" s="6"/>
      <c r="WTQ68" s="6"/>
      <c r="WTR68" s="6"/>
      <c r="WTS68" s="6"/>
      <c r="WTT68" s="6"/>
      <c r="WTU68" s="6"/>
      <c r="WTV68" s="6"/>
      <c r="WTW68" s="6"/>
      <c r="WTX68" s="6"/>
      <c r="WTY68" s="6"/>
      <c r="WTZ68" s="6"/>
      <c r="WUA68" s="6"/>
      <c r="WUB68" s="6"/>
      <c r="WUC68" s="6"/>
      <c r="WUD68" s="6"/>
      <c r="WUE68" s="6"/>
      <c r="WUF68" s="6"/>
      <c r="WUG68" s="6"/>
      <c r="WUH68" s="6"/>
      <c r="WUI68" s="6"/>
      <c r="WUJ68" s="6"/>
      <c r="WUK68" s="6"/>
      <c r="WUL68" s="6"/>
      <c r="WUM68" s="6"/>
      <c r="WUN68" s="6"/>
      <c r="WUO68" s="6"/>
      <c r="WUP68" s="6"/>
      <c r="WUQ68" s="6"/>
      <c r="WUR68" s="6"/>
      <c r="WUS68" s="6"/>
      <c r="WUT68" s="6"/>
      <c r="WUU68" s="6"/>
      <c r="WUV68" s="6"/>
      <c r="WUW68" s="6"/>
      <c r="WUX68" s="6"/>
      <c r="WUY68" s="6"/>
      <c r="WUZ68" s="6"/>
      <c r="WVA68" s="6"/>
      <c r="WVB68" s="6"/>
      <c r="WVC68" s="6"/>
      <c r="WVD68" s="6"/>
      <c r="WVE68" s="6"/>
      <c r="WVF68" s="6"/>
      <c r="WVG68" s="6"/>
      <c r="WVH68" s="6"/>
      <c r="WVI68" s="6"/>
      <c r="WVJ68" s="6"/>
      <c r="WVK68" s="6"/>
      <c r="WVL68" s="6"/>
      <c r="WVM68" s="6"/>
      <c r="WVN68" s="6"/>
      <c r="WVO68" s="6"/>
      <c r="WVP68" s="6"/>
      <c r="WVQ68" s="6"/>
      <c r="WVR68" s="6"/>
      <c r="WVS68" s="6"/>
      <c r="WVT68" s="6"/>
      <c r="WVU68" s="6"/>
      <c r="WVV68" s="6"/>
      <c r="WVW68" s="6"/>
      <c r="WVX68" s="6"/>
      <c r="WVY68" s="6"/>
      <c r="WVZ68" s="6"/>
      <c r="WWA68" s="6"/>
      <c r="WWB68" s="6"/>
      <c r="WWC68" s="6"/>
      <c r="WWD68" s="6"/>
      <c r="WWE68" s="6"/>
      <c r="WWF68" s="6"/>
      <c r="WWG68" s="6"/>
      <c r="WWH68" s="6"/>
      <c r="WWI68" s="6"/>
      <c r="WWJ68" s="6"/>
      <c r="WWK68" s="6"/>
      <c r="WWL68" s="6"/>
      <c r="WWM68" s="6"/>
      <c r="WWN68" s="6"/>
      <c r="WWO68" s="6"/>
      <c r="WWP68" s="6"/>
      <c r="WWQ68" s="6"/>
      <c r="WWR68" s="6"/>
      <c r="WWS68" s="6"/>
      <c r="WWT68" s="6"/>
      <c r="WWU68" s="6"/>
      <c r="WWV68" s="6"/>
      <c r="WWW68" s="6"/>
      <c r="WWX68" s="6"/>
      <c r="WWY68" s="6"/>
      <c r="WWZ68" s="6"/>
      <c r="WXA68" s="6"/>
      <c r="WXB68" s="6"/>
      <c r="WXC68" s="6"/>
      <c r="WXD68" s="6"/>
      <c r="WXE68" s="6"/>
      <c r="WXF68" s="6"/>
      <c r="WXG68" s="6"/>
      <c r="WXH68" s="6"/>
      <c r="WXI68" s="6"/>
      <c r="WXJ68" s="6"/>
      <c r="WXK68" s="6"/>
      <c r="WXL68" s="6"/>
      <c r="WXM68" s="6"/>
      <c r="WXN68" s="6"/>
      <c r="WXO68" s="6"/>
      <c r="WXP68" s="6"/>
      <c r="WXQ68" s="6"/>
      <c r="WXR68" s="6"/>
      <c r="WXS68" s="6"/>
      <c r="WXT68" s="6"/>
      <c r="WXU68" s="6"/>
      <c r="WXV68" s="6"/>
      <c r="WXW68" s="6"/>
      <c r="WXX68" s="6"/>
      <c r="WXY68" s="6"/>
      <c r="WXZ68" s="6"/>
      <c r="WYA68" s="6"/>
      <c r="WYB68" s="6"/>
      <c r="WYC68" s="6"/>
      <c r="WYD68" s="6"/>
      <c r="WYE68" s="6"/>
      <c r="WYF68" s="6"/>
      <c r="WYG68" s="6"/>
      <c r="WYH68" s="6"/>
      <c r="WYI68" s="6"/>
      <c r="WYJ68" s="6"/>
      <c r="WYK68" s="6"/>
      <c r="WYL68" s="6"/>
      <c r="WYM68" s="6"/>
      <c r="WYN68" s="6"/>
      <c r="WYO68" s="6"/>
      <c r="WYP68" s="6"/>
      <c r="WYQ68" s="6"/>
      <c r="WYR68" s="6"/>
      <c r="WYS68" s="6"/>
      <c r="WYT68" s="6"/>
      <c r="WYU68" s="6"/>
      <c r="WYV68" s="6"/>
      <c r="WYW68" s="6"/>
      <c r="WYX68" s="6"/>
      <c r="WYY68" s="6"/>
      <c r="WYZ68" s="6"/>
      <c r="WZA68" s="6"/>
      <c r="WZB68" s="6"/>
      <c r="WZC68" s="6"/>
      <c r="WZD68" s="6"/>
      <c r="WZE68" s="6"/>
      <c r="WZF68" s="6"/>
      <c r="WZG68" s="6"/>
      <c r="WZH68" s="6"/>
      <c r="WZI68" s="6"/>
      <c r="WZJ68" s="6"/>
      <c r="WZK68" s="6"/>
      <c r="WZL68" s="6"/>
      <c r="WZM68" s="6"/>
      <c r="WZN68" s="6"/>
      <c r="WZO68" s="6"/>
      <c r="WZP68" s="6"/>
      <c r="WZQ68" s="6"/>
      <c r="WZR68" s="6"/>
      <c r="WZS68" s="6"/>
      <c r="WZT68" s="6"/>
      <c r="WZU68" s="6"/>
      <c r="WZV68" s="6"/>
      <c r="WZW68" s="6"/>
      <c r="WZX68" s="6"/>
      <c r="WZY68" s="6"/>
      <c r="WZZ68" s="6"/>
      <c r="XAA68" s="6"/>
      <c r="XAB68" s="6"/>
      <c r="XAC68" s="6"/>
      <c r="XAD68" s="6"/>
      <c r="XAE68" s="6"/>
      <c r="XAF68" s="6"/>
      <c r="XAG68" s="6"/>
      <c r="XAH68" s="6"/>
      <c r="XAI68" s="6"/>
      <c r="XAJ68" s="6"/>
      <c r="XAK68" s="6"/>
      <c r="XAL68" s="6"/>
      <c r="XAM68" s="6"/>
      <c r="XAN68" s="6"/>
      <c r="XAO68" s="6"/>
      <c r="XAP68" s="6"/>
      <c r="XAQ68" s="6"/>
      <c r="XAR68" s="6"/>
      <c r="XAS68" s="6"/>
      <c r="XAT68" s="6"/>
      <c r="XAU68" s="6"/>
      <c r="XAV68" s="6"/>
      <c r="XAW68" s="6"/>
      <c r="XAX68" s="6"/>
      <c r="XAY68" s="6"/>
      <c r="XAZ68" s="6"/>
      <c r="XBA68" s="6"/>
      <c r="XBB68" s="6"/>
      <c r="XBC68" s="6"/>
      <c r="XBD68" s="6"/>
      <c r="XBE68" s="6"/>
      <c r="XBF68" s="6"/>
      <c r="XBG68" s="6"/>
      <c r="XBH68" s="6"/>
      <c r="XBI68" s="6"/>
      <c r="XBJ68" s="6"/>
      <c r="XBK68" s="6"/>
      <c r="XBL68" s="6"/>
      <c r="XBM68" s="6"/>
      <c r="XBN68" s="6"/>
      <c r="XBO68" s="6"/>
      <c r="XBP68" s="6"/>
      <c r="XBQ68" s="6"/>
      <c r="XBR68" s="6"/>
      <c r="XBS68" s="6"/>
      <c r="XBT68" s="6"/>
      <c r="XBU68" s="6"/>
      <c r="XBV68" s="6"/>
      <c r="XBW68" s="6"/>
      <c r="XBX68" s="6"/>
      <c r="XBY68" s="6"/>
      <c r="XBZ68" s="6"/>
      <c r="XCA68" s="6"/>
      <c r="XCB68" s="6"/>
      <c r="XCC68" s="6"/>
      <c r="XCD68" s="6"/>
      <c r="XCE68" s="6"/>
      <c r="XCF68" s="6"/>
      <c r="XCG68" s="6"/>
      <c r="XCH68" s="6"/>
      <c r="XCI68" s="6"/>
      <c r="XCJ68" s="6"/>
      <c r="XCK68" s="6"/>
      <c r="XCL68" s="6"/>
      <c r="XCM68" s="6"/>
      <c r="XCN68" s="6"/>
      <c r="XCO68" s="6"/>
      <c r="XCP68" s="6"/>
      <c r="XCQ68" s="6"/>
      <c r="XCR68" s="6"/>
      <c r="XCS68" s="6"/>
      <c r="XCT68" s="6"/>
      <c r="XCU68" s="6"/>
      <c r="XCV68" s="6"/>
      <c r="XCW68" s="6"/>
      <c r="XCX68" s="6"/>
      <c r="XCY68" s="6"/>
      <c r="XCZ68" s="6"/>
      <c r="XDA68" s="6"/>
      <c r="XDB68" s="6"/>
      <c r="XDC68" s="6"/>
      <c r="XDD68" s="6"/>
      <c r="XDE68" s="6"/>
      <c r="XDF68" s="6"/>
      <c r="XDG68" s="6"/>
      <c r="XDH68" s="6"/>
      <c r="XDI68" s="6"/>
      <c r="XDJ68" s="6"/>
      <c r="XDK68" s="6"/>
      <c r="XDL68" s="6"/>
      <c r="XDM68" s="6"/>
      <c r="XDN68" s="6"/>
      <c r="XDO68" s="6"/>
      <c r="XDP68" s="6"/>
      <c r="XDQ68" s="6"/>
      <c r="XDR68" s="6"/>
      <c r="XDS68" s="6"/>
      <c r="XDT68" s="6"/>
      <c r="XDU68" s="6"/>
      <c r="XDV68" s="6"/>
      <c r="XDW68" s="6"/>
      <c r="XDX68" s="6"/>
      <c r="XDY68" s="6"/>
      <c r="XDZ68" s="6"/>
      <c r="XEA68" s="6"/>
      <c r="XEB68" s="6"/>
      <c r="XEC68" s="6"/>
      <c r="XED68" s="6"/>
      <c r="XEE68" s="6"/>
      <c r="XEF68" s="6"/>
      <c r="XEG68" s="6"/>
      <c r="XEH68" s="6"/>
      <c r="XEI68" s="6"/>
      <c r="XEJ68" s="6"/>
      <c r="XEK68" s="6"/>
      <c r="XEL68" s="6"/>
      <c r="XEM68" s="6"/>
      <c r="XEN68" s="6"/>
      <c r="XEO68" s="6"/>
      <c r="XEP68" s="6"/>
      <c r="XEQ68" s="6"/>
      <c r="XER68" s="6"/>
      <c r="XES68" s="6"/>
      <c r="XET68" s="6"/>
      <c r="XEU68" s="6"/>
      <c r="XEV68" s="6"/>
    </row>
  </sheetData>
  <autoFilter ref="C1:C68">
    <filterColumn colId="0">
      <customFilters>
        <customFilter operator="equal" val="车用汽油"/>
      </customFilters>
    </filterColumn>
    <extLst/>
  </autoFilter>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G27" sqref="G27"/>
    </sheetView>
  </sheetViews>
  <sheetFormatPr defaultColWidth="9" defaultRowHeight="13.5"/>
  <sheetData/>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市工商局</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余耀权</dc:creator>
  <cp:lastModifiedBy>贺清文</cp:lastModifiedBy>
  <dcterms:created xsi:type="dcterms:W3CDTF">2006-09-13T11:21:00Z</dcterms:created>
  <cp:lastPrinted>2019-11-20T02:15:00Z</cp:lastPrinted>
  <dcterms:modified xsi:type="dcterms:W3CDTF">2019-12-23T03:20:34Z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2052-10.8.2.6613</vt:lpwstr>
  </property>
</Properties>
</file>