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<sst xmlns="http://schemas.openxmlformats.org/spreadsheetml/2006/main" count="167" uniqueCount="165">
  <si>
    <t>湛江天道投资有限公司等54户吊销企业</t>
  </si>
  <si>
    <t>序号</t>
  </si>
  <si>
    <t>注册号/统一社会信用代码</t>
  </si>
  <si>
    <t>企业名称</t>
  </si>
  <si>
    <t>负责人/法定代表人/首席代表/经营者/合伙人</t>
  </si>
  <si>
    <t>91440800MA4X83161H</t>
  </si>
  <si>
    <t>湛江天道投资有限公司</t>
  </si>
  <si>
    <t>陈康熙</t>
  </si>
  <si>
    <t>91440800MA4X4CUD6X</t>
  </si>
  <si>
    <t>湛江市千府教育科技有限公司</t>
  </si>
  <si>
    <t>陆志斌</t>
  </si>
  <si>
    <t>91440800MA4WXQYT88</t>
  </si>
  <si>
    <t>广东首创信息咨询有限公司</t>
  </si>
  <si>
    <t>黎天龙</t>
  </si>
  <si>
    <t>91440800MA4WTU7J3C</t>
  </si>
  <si>
    <t>湛江近楼商贸有限公司</t>
  </si>
  <si>
    <t>曾中华</t>
  </si>
  <si>
    <t>91440800MA4WP8TF97</t>
  </si>
  <si>
    <t>湛江市崇兴房地产有限公司</t>
  </si>
  <si>
    <t>黄展</t>
  </si>
  <si>
    <t>91440800MA4WBBYXX3</t>
  </si>
  <si>
    <t>湛江市新达劳务有限公司</t>
  </si>
  <si>
    <t>陈嘉伟</t>
  </si>
  <si>
    <t>91440800MA4W4EJL6X</t>
  </si>
  <si>
    <t>广东正肽生物科技有限公司</t>
  </si>
  <si>
    <t>郭海裕</t>
  </si>
  <si>
    <t>91440800MA4W3CJ2XC</t>
  </si>
  <si>
    <t>湛江市稻盛餐饮管理有限公司</t>
  </si>
  <si>
    <t>谢子阳</t>
  </si>
  <si>
    <t>91440800MA4W091M45</t>
  </si>
  <si>
    <t>广东世豪通讯科技有限公司</t>
  </si>
  <si>
    <t>张霞</t>
  </si>
  <si>
    <t>91440800MA4UWMJE12</t>
  </si>
  <si>
    <t>湛江市久久传递文化传播股份有限公司</t>
  </si>
  <si>
    <t>潘朝兰</t>
  </si>
  <si>
    <t>91440800MA4UWGTJX6</t>
  </si>
  <si>
    <t>湛江爱远孚电子商务有限公司</t>
  </si>
  <si>
    <t>陈孚娟</t>
  </si>
  <si>
    <t>91440800MA4UWK4U1H</t>
  </si>
  <si>
    <t>湛江市亿荣科技有限公司</t>
  </si>
  <si>
    <t>冼冰</t>
  </si>
  <si>
    <t>91440800MA4UWGTG5R</t>
  </si>
  <si>
    <t>广东新书文化传播有限公司</t>
  </si>
  <si>
    <t>王源</t>
  </si>
  <si>
    <t>91440800MA4UWGH913</t>
  </si>
  <si>
    <t>广东三国装饰工程有限公司</t>
  </si>
  <si>
    <t>柯剑恒</t>
  </si>
  <si>
    <t>91440800MA4UUA9U5H</t>
  </si>
  <si>
    <t>广东承宇科技有限公司</t>
  </si>
  <si>
    <t>郑颖聪</t>
  </si>
  <si>
    <t>91440800MA4UU3L90B</t>
  </si>
  <si>
    <t>广东智景化肥有限公司</t>
  </si>
  <si>
    <t>吴习景</t>
  </si>
  <si>
    <t>91440800MA4UTBEH8C</t>
  </si>
  <si>
    <t>炫粉（广东）商贸有限公司</t>
  </si>
  <si>
    <t>陈永雄</t>
  </si>
  <si>
    <t>91440800MA4URUN23N</t>
  </si>
  <si>
    <t>广东纤涵国际贸易有限公司</t>
  </si>
  <si>
    <t>冯纤涵</t>
  </si>
  <si>
    <t>91440800MA4UQJA92X</t>
  </si>
  <si>
    <t>广东友财企业管理咨询有限公司</t>
  </si>
  <si>
    <t>曾光立</t>
  </si>
  <si>
    <t>91440800MA4UQF4A14</t>
  </si>
  <si>
    <t>广东琪祥环保科技有限公司</t>
  </si>
  <si>
    <t>李功进</t>
  </si>
  <si>
    <t>91440800MA4UP5LC37</t>
  </si>
  <si>
    <t>广东粤好佳饮料有限公司</t>
  </si>
  <si>
    <t>林培斌</t>
  </si>
  <si>
    <t>91440800MA4UMA3169</t>
  </si>
  <si>
    <t>广东都京投资有限公司</t>
  </si>
  <si>
    <t>王苏明</t>
  </si>
  <si>
    <t>91440800MA4ULY0W0A</t>
  </si>
  <si>
    <t>富侨（重庆）控股有限公司湛江分公司</t>
  </si>
  <si>
    <t>侯良剑</t>
  </si>
  <si>
    <t>91440800MA4ULUHT3C</t>
  </si>
  <si>
    <t>湛江市矿大劳务有限公司</t>
  </si>
  <si>
    <t>陈艺元</t>
  </si>
  <si>
    <t>91440800MA4UJUU59J</t>
  </si>
  <si>
    <t>湛江市万德尔丰贸易有限公司</t>
  </si>
  <si>
    <t>詹潮斌</t>
  </si>
  <si>
    <t>91440800MA4UJUU40M</t>
  </si>
  <si>
    <t>湛江市优斯莱德贸易有限公司</t>
  </si>
  <si>
    <t>张世仍</t>
  </si>
  <si>
    <t>91440800MA4UHG2E5A</t>
  </si>
  <si>
    <t>广东仁锋装饰工程有限公司</t>
  </si>
  <si>
    <t>彭广仁</t>
  </si>
  <si>
    <t>9144080034541126X6</t>
  </si>
  <si>
    <t>湛江思园实业有限公司</t>
  </si>
  <si>
    <t>冼罗光</t>
  </si>
  <si>
    <t>91440800345383799R</t>
  </si>
  <si>
    <t>湛江宝利发展有限公司</t>
  </si>
  <si>
    <t>刘建波</t>
  </si>
  <si>
    <t>440800500008635</t>
  </si>
  <si>
    <r>
      <t>聚喜</t>
    </r>
    <r>
      <rPr>
        <sz val="10"/>
        <rFont val="Arial"/>
        <family val="2"/>
      </rPr>
      <t>(</t>
    </r>
    <r>
      <rPr>
        <sz val="10"/>
        <rFont val="宋体"/>
        <family val="0"/>
      </rPr>
      <t>广东</t>
    </r>
    <r>
      <rPr>
        <sz val="10"/>
        <rFont val="Arial"/>
        <family val="2"/>
      </rPr>
      <t>)</t>
    </r>
    <r>
      <rPr>
        <sz val="10"/>
        <rFont val="宋体"/>
        <family val="0"/>
      </rPr>
      <t>海洋养殖有限公司湛江分公司</t>
    </r>
  </si>
  <si>
    <t>郑森山</t>
  </si>
  <si>
    <t>914408003381350417</t>
  </si>
  <si>
    <t>广东奥源贸易有限公司</t>
  </si>
  <si>
    <t>黄国珠</t>
  </si>
  <si>
    <t>440800000106750</t>
  </si>
  <si>
    <t>广东一鸣汽车服务有限公司</t>
  </si>
  <si>
    <t>苏开利</t>
  </si>
  <si>
    <t>914408003348963026</t>
  </si>
  <si>
    <t>广东方鼎投资有限责任公司</t>
  </si>
  <si>
    <t>吴晓丰</t>
  </si>
  <si>
    <t>914408003248126973</t>
  </si>
  <si>
    <t>广东雅瑞投资发展有限公司</t>
  </si>
  <si>
    <t>黄善东</t>
  </si>
  <si>
    <t>440800000098228</t>
  </si>
  <si>
    <t>广东家典装饰设计工程有限公司</t>
  </si>
  <si>
    <t>梁志和</t>
  </si>
  <si>
    <t>440800000097047</t>
  </si>
  <si>
    <t>湛江市东驰实业有限公司</t>
  </si>
  <si>
    <t>黄永东</t>
  </si>
  <si>
    <t>914408003980954590</t>
  </si>
  <si>
    <t>广东北部湾港口工程投资有限公司</t>
  </si>
  <si>
    <t>陈向东</t>
  </si>
  <si>
    <t>9144080030392047XB</t>
  </si>
  <si>
    <t>广东中纤氢能股份有限公司</t>
  </si>
  <si>
    <t>李明阳</t>
  </si>
  <si>
    <t>440800000080084</t>
  </si>
  <si>
    <t>湛江易多商贸有限公司</t>
  </si>
  <si>
    <t>林阳保</t>
  </si>
  <si>
    <t>440800000070548</t>
  </si>
  <si>
    <t>广东铭海投资有限公司</t>
  </si>
  <si>
    <t>许海英</t>
  </si>
  <si>
    <t>91440800586382770R</t>
  </si>
  <si>
    <t>广东金大丰农业集团有限公司</t>
  </si>
  <si>
    <t>440800000059745</t>
  </si>
  <si>
    <t>广东邦洲水产有限公司</t>
  </si>
  <si>
    <t>梁水金</t>
  </si>
  <si>
    <t>440800000058816</t>
  </si>
  <si>
    <t>湛江市合和房地产有限公司</t>
  </si>
  <si>
    <t>蔡裕章</t>
  </si>
  <si>
    <t>914408005745317752</t>
  </si>
  <si>
    <t>湛江中泰非融资性担保有限公司</t>
  </si>
  <si>
    <t>陈捌</t>
  </si>
  <si>
    <t>440800000057053</t>
  </si>
  <si>
    <t>湛江市申通建筑工程有限公司</t>
  </si>
  <si>
    <t>陈金伟</t>
  </si>
  <si>
    <t>440800000048606</t>
  </si>
  <si>
    <t>湛江八龙海都房地产开发有限公司</t>
  </si>
  <si>
    <t>陈耀清</t>
  </si>
  <si>
    <t>440800000040443</t>
  </si>
  <si>
    <t>湛江市广润仓储有限公司</t>
  </si>
  <si>
    <t>江军</t>
  </si>
  <si>
    <t>91440800MA4UT9X98T</t>
  </si>
  <si>
    <t>湛江大丰国际贸易有限公司</t>
  </si>
  <si>
    <t>440800000037644</t>
  </si>
  <si>
    <t>广东中伦贸易有限公司</t>
  </si>
  <si>
    <t>张芷芮</t>
  </si>
  <si>
    <t>440800000033903</t>
  </si>
  <si>
    <t>湛江市金樟贸易有限公司</t>
  </si>
  <si>
    <t>陈源彪</t>
  </si>
  <si>
    <t>440800000029765</t>
  </si>
  <si>
    <t>湛江市福高桔水贸易有限公司</t>
  </si>
  <si>
    <t>杨福辉</t>
  </si>
  <si>
    <t>440000400011206</t>
  </si>
  <si>
    <t>广东德雅运输有限公司</t>
  </si>
  <si>
    <t>陈  旦</t>
  </si>
  <si>
    <t>440800000062900</t>
  </si>
  <si>
    <t>广东捷美能源有限公司</t>
  </si>
  <si>
    <t>谭英超</t>
  </si>
  <si>
    <t>440800000053087</t>
  </si>
  <si>
    <t>广东紫荆实业（集团）股份有限公司</t>
  </si>
  <si>
    <t>陈坚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</si>
</sst>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2" max="2" width="22.00390625" style="0" customWidth="1"/>
    <col min="3" max="3" width="32.57421875" style="0" customWidth="1"/>
    <col min="4" max="4" width="14.7109375" style="0" customWidth="1"/>
  </cols>
  <sheetData>
    <row r="1" spans="1:4" ht="30.75" customHeight="1">
      <c r="A1" s="1" t="s">
        <v>0</v>
      </c>
      <c r="B1" s="2"/>
      <c r="C1" s="2"/>
      <c r="D1" s="2"/>
    </row>
    <row r="2" spans="1:4" ht="37.5">
      <c r="A2" s="3" t="s">
        <v>1</v>
      </c>
      <c r="B2" s="3" t="s">
        <v>2</v>
      </c>
      <c r="C2" s="3" t="s">
        <v>3</v>
      </c>
      <c r="D2" s="3" t="s">
        <v>4</v>
      </c>
    </row>
    <row r="3" spans="1:4" ht="13.5">
      <c r="A3" s="4">
        <v>1</v>
      </c>
      <c r="B3" s="5" t="s">
        <v>5</v>
      </c>
      <c r="C3" s="6" t="s">
        <v>6</v>
      </c>
      <c r="D3" s="5" t="s">
        <v>7</v>
      </c>
    </row>
    <row r="4" spans="1:4" ht="13.5">
      <c r="A4" s="5">
        <v>2</v>
      </c>
      <c r="B4" s="5" t="s">
        <v>8</v>
      </c>
      <c r="C4" s="6" t="s">
        <v>9</v>
      </c>
      <c r="D4" s="5" t="s">
        <v>10</v>
      </c>
    </row>
    <row r="5" spans="1:4" ht="13.5">
      <c r="A5" s="4">
        <v>3</v>
      </c>
      <c r="B5" s="5" t="s">
        <v>11</v>
      </c>
      <c r="C5" s="6" t="s">
        <v>12</v>
      </c>
      <c r="D5" s="5" t="s">
        <v>13</v>
      </c>
    </row>
    <row r="6" spans="1:4" ht="13.5">
      <c r="A6" s="5">
        <v>4</v>
      </c>
      <c r="B6" s="5" t="s">
        <v>14</v>
      </c>
      <c r="C6" s="6" t="s">
        <v>15</v>
      </c>
      <c r="D6" s="5" t="s">
        <v>16</v>
      </c>
    </row>
    <row r="7" spans="1:4" ht="13.5">
      <c r="A7" s="4">
        <v>5</v>
      </c>
      <c r="B7" s="5" t="s">
        <v>17</v>
      </c>
      <c r="C7" s="6" t="s">
        <v>18</v>
      </c>
      <c r="D7" s="5" t="s">
        <v>19</v>
      </c>
    </row>
    <row r="8" spans="1:4" ht="13.5">
      <c r="A8" s="5">
        <v>6</v>
      </c>
      <c r="B8" s="5" t="s">
        <v>20</v>
      </c>
      <c r="C8" s="6" t="s">
        <v>21</v>
      </c>
      <c r="D8" s="5" t="s">
        <v>22</v>
      </c>
    </row>
    <row r="9" spans="1:4" ht="13.5">
      <c r="A9" s="4">
        <v>7</v>
      </c>
      <c r="B9" s="5" t="s">
        <v>23</v>
      </c>
      <c r="C9" s="6" t="s">
        <v>24</v>
      </c>
      <c r="D9" s="5" t="s">
        <v>25</v>
      </c>
    </row>
    <row r="10" spans="1:4" ht="13.5">
      <c r="A10" s="5">
        <v>8</v>
      </c>
      <c r="B10" s="5" t="s">
        <v>26</v>
      </c>
      <c r="C10" s="6" t="s">
        <v>27</v>
      </c>
      <c r="D10" s="5" t="s">
        <v>28</v>
      </c>
    </row>
    <row r="11" spans="1:4" ht="13.5">
      <c r="A11" s="4">
        <v>9</v>
      </c>
      <c r="B11" s="5" t="s">
        <v>29</v>
      </c>
      <c r="C11" s="6" t="s">
        <v>30</v>
      </c>
      <c r="D11" s="5" t="s">
        <v>31</v>
      </c>
    </row>
    <row r="12" spans="1:4" ht="13.5">
      <c r="A12" s="5">
        <v>10</v>
      </c>
      <c r="B12" s="5" t="s">
        <v>32</v>
      </c>
      <c r="C12" s="6" t="s">
        <v>33</v>
      </c>
      <c r="D12" s="5" t="s">
        <v>34</v>
      </c>
    </row>
    <row r="13" spans="1:4" ht="13.5">
      <c r="A13" s="4">
        <v>11</v>
      </c>
      <c r="B13" s="5" t="s">
        <v>35</v>
      </c>
      <c r="C13" s="6" t="s">
        <v>36</v>
      </c>
      <c r="D13" s="5" t="s">
        <v>37</v>
      </c>
    </row>
    <row r="14" spans="1:4" ht="13.5">
      <c r="A14" s="5">
        <v>12</v>
      </c>
      <c r="B14" s="5" t="s">
        <v>38</v>
      </c>
      <c r="C14" s="6" t="s">
        <v>39</v>
      </c>
      <c r="D14" s="5" t="s">
        <v>40</v>
      </c>
    </row>
    <row r="15" spans="1:4" ht="13.5">
      <c r="A15" s="4">
        <v>13</v>
      </c>
      <c r="B15" s="5" t="s">
        <v>41</v>
      </c>
      <c r="C15" s="6" t="s">
        <v>42</v>
      </c>
      <c r="D15" s="5" t="s">
        <v>43</v>
      </c>
    </row>
    <row r="16" spans="1:4" ht="13.5">
      <c r="A16" s="5">
        <v>14</v>
      </c>
      <c r="B16" s="5" t="s">
        <v>44</v>
      </c>
      <c r="C16" s="6" t="s">
        <v>45</v>
      </c>
      <c r="D16" s="5" t="s">
        <v>46</v>
      </c>
    </row>
    <row r="17" spans="1:4" ht="13.5">
      <c r="A17" s="4">
        <v>15</v>
      </c>
      <c r="B17" s="5" t="s">
        <v>47</v>
      </c>
      <c r="C17" s="6" t="s">
        <v>48</v>
      </c>
      <c r="D17" s="5" t="s">
        <v>49</v>
      </c>
    </row>
    <row r="18" spans="1:4" ht="13.5">
      <c r="A18" s="5">
        <v>16</v>
      </c>
      <c r="B18" s="5" t="s">
        <v>50</v>
      </c>
      <c r="C18" s="6" t="s">
        <v>51</v>
      </c>
      <c r="D18" s="5" t="s">
        <v>52</v>
      </c>
    </row>
    <row r="19" spans="1:4" ht="13.5">
      <c r="A19" s="4">
        <v>17</v>
      </c>
      <c r="B19" s="5" t="s">
        <v>53</v>
      </c>
      <c r="C19" s="6" t="s">
        <v>54</v>
      </c>
      <c r="D19" s="5" t="s">
        <v>55</v>
      </c>
    </row>
    <row r="20" spans="1:4" ht="13.5">
      <c r="A20" s="5">
        <v>18</v>
      </c>
      <c r="B20" s="5" t="s">
        <v>56</v>
      </c>
      <c r="C20" s="6" t="s">
        <v>57</v>
      </c>
      <c r="D20" s="5" t="s">
        <v>58</v>
      </c>
    </row>
    <row r="21" spans="1:4" ht="13.5">
      <c r="A21" s="4">
        <v>19</v>
      </c>
      <c r="B21" s="5" t="s">
        <v>59</v>
      </c>
      <c r="C21" s="6" t="s">
        <v>60</v>
      </c>
      <c r="D21" s="5" t="s">
        <v>61</v>
      </c>
    </row>
    <row r="22" spans="1:4" ht="13.5">
      <c r="A22" s="5">
        <v>20</v>
      </c>
      <c r="B22" s="5" t="s">
        <v>62</v>
      </c>
      <c r="C22" s="6" t="s">
        <v>63</v>
      </c>
      <c r="D22" s="5" t="s">
        <v>64</v>
      </c>
    </row>
    <row r="23" spans="1:4" ht="13.5">
      <c r="A23" s="4">
        <v>21</v>
      </c>
      <c r="B23" s="5" t="s">
        <v>65</v>
      </c>
      <c r="C23" s="6" t="s">
        <v>66</v>
      </c>
      <c r="D23" s="5" t="s">
        <v>67</v>
      </c>
    </row>
    <row r="24" spans="1:4" ht="13.5">
      <c r="A24" s="5">
        <v>22</v>
      </c>
      <c r="B24" s="5" t="s">
        <v>68</v>
      </c>
      <c r="C24" s="6" t="s">
        <v>69</v>
      </c>
      <c r="D24" s="5" t="s">
        <v>70</v>
      </c>
    </row>
    <row r="25" spans="1:4" ht="13.5">
      <c r="A25" s="4">
        <v>23</v>
      </c>
      <c r="B25" s="5" t="s">
        <v>71</v>
      </c>
      <c r="C25" s="6" t="s">
        <v>72</v>
      </c>
      <c r="D25" s="5" t="s">
        <v>73</v>
      </c>
    </row>
    <row r="26" spans="1:4" ht="13.5">
      <c r="A26" s="5">
        <v>24</v>
      </c>
      <c r="B26" s="5" t="s">
        <v>74</v>
      </c>
      <c r="C26" s="6" t="s">
        <v>75</v>
      </c>
      <c r="D26" s="5" t="s">
        <v>76</v>
      </c>
    </row>
    <row r="27" spans="1:4" ht="13.5">
      <c r="A27" s="4">
        <v>25</v>
      </c>
      <c r="B27" s="5" t="s">
        <v>77</v>
      </c>
      <c r="C27" s="6" t="s">
        <v>78</v>
      </c>
      <c r="D27" s="5" t="s">
        <v>79</v>
      </c>
    </row>
    <row r="28" spans="1:4" ht="13.5">
      <c r="A28" s="5">
        <v>26</v>
      </c>
      <c r="B28" s="5" t="s">
        <v>80</v>
      </c>
      <c r="C28" s="6" t="s">
        <v>81</v>
      </c>
      <c r="D28" s="5" t="s">
        <v>82</v>
      </c>
    </row>
    <row r="29" spans="1:4" ht="13.5">
      <c r="A29" s="4">
        <v>27</v>
      </c>
      <c r="B29" s="5" t="s">
        <v>83</v>
      </c>
      <c r="C29" s="6" t="s">
        <v>84</v>
      </c>
      <c r="D29" s="5" t="s">
        <v>85</v>
      </c>
    </row>
    <row r="30" spans="1:4" ht="13.5">
      <c r="A30" s="5">
        <v>28</v>
      </c>
      <c r="B30" s="5" t="s">
        <v>86</v>
      </c>
      <c r="C30" s="6" t="s">
        <v>87</v>
      </c>
      <c r="D30" s="5" t="s">
        <v>88</v>
      </c>
    </row>
    <row r="31" spans="1:4" ht="13.5">
      <c r="A31" s="4">
        <v>29</v>
      </c>
      <c r="B31" s="5" t="s">
        <v>89</v>
      </c>
      <c r="C31" s="6" t="s">
        <v>90</v>
      </c>
      <c r="D31" s="5" t="s">
        <v>91</v>
      </c>
    </row>
    <row r="32" spans="1:4" ht="13.5">
      <c r="A32" s="5">
        <v>30</v>
      </c>
      <c r="B32" s="5" t="s">
        <v>92</v>
      </c>
      <c r="C32" s="6" t="s">
        <v>93</v>
      </c>
      <c r="D32" s="5" t="s">
        <v>94</v>
      </c>
    </row>
    <row r="33" spans="1:4" ht="13.5">
      <c r="A33" s="4">
        <v>31</v>
      </c>
      <c r="B33" s="5" t="s">
        <v>95</v>
      </c>
      <c r="C33" s="6" t="s">
        <v>96</v>
      </c>
      <c r="D33" s="5" t="s">
        <v>97</v>
      </c>
    </row>
    <row r="34" spans="1:4" ht="13.5">
      <c r="A34" s="5">
        <v>32</v>
      </c>
      <c r="B34" s="5" t="s">
        <v>98</v>
      </c>
      <c r="C34" s="6" t="s">
        <v>99</v>
      </c>
      <c r="D34" s="5" t="s">
        <v>100</v>
      </c>
    </row>
    <row r="35" spans="1:4" ht="13.5">
      <c r="A35" s="4">
        <v>33</v>
      </c>
      <c r="B35" s="5" t="s">
        <v>101</v>
      </c>
      <c r="C35" s="6" t="s">
        <v>102</v>
      </c>
      <c r="D35" s="5" t="s">
        <v>103</v>
      </c>
    </row>
    <row r="36" spans="1:4" ht="13.5">
      <c r="A36" s="5">
        <v>34</v>
      </c>
      <c r="B36" s="5" t="s">
        <v>104</v>
      </c>
      <c r="C36" s="6" t="s">
        <v>105</v>
      </c>
      <c r="D36" s="5" t="s">
        <v>106</v>
      </c>
    </row>
    <row r="37" spans="1:4" ht="13.5">
      <c r="A37" s="4">
        <v>35</v>
      </c>
      <c r="B37" s="5" t="s">
        <v>107</v>
      </c>
      <c r="C37" s="6" t="s">
        <v>108</v>
      </c>
      <c r="D37" s="5" t="s">
        <v>109</v>
      </c>
    </row>
    <row r="38" spans="1:4" ht="13.5">
      <c r="A38" s="5">
        <v>36</v>
      </c>
      <c r="B38" s="5" t="s">
        <v>110</v>
      </c>
      <c r="C38" s="6" t="s">
        <v>111</v>
      </c>
      <c r="D38" s="5" t="s">
        <v>112</v>
      </c>
    </row>
    <row r="39" spans="1:4" ht="13.5">
      <c r="A39" s="4">
        <v>37</v>
      </c>
      <c r="B39" s="5" t="s">
        <v>113</v>
      </c>
      <c r="C39" s="6" t="s">
        <v>114</v>
      </c>
      <c r="D39" s="5" t="s">
        <v>115</v>
      </c>
    </row>
    <row r="40" spans="1:4" ht="13.5">
      <c r="A40" s="5">
        <v>38</v>
      </c>
      <c r="B40" s="5" t="s">
        <v>116</v>
      </c>
      <c r="C40" s="6" t="s">
        <v>117</v>
      </c>
      <c r="D40" s="5" t="s">
        <v>118</v>
      </c>
    </row>
    <row r="41" spans="1:4" ht="13.5">
      <c r="A41" s="4">
        <v>39</v>
      </c>
      <c r="B41" s="5" t="s">
        <v>119</v>
      </c>
      <c r="C41" s="6" t="s">
        <v>120</v>
      </c>
      <c r="D41" s="5" t="s">
        <v>121</v>
      </c>
    </row>
    <row r="42" spans="1:4" ht="13.5">
      <c r="A42" s="5">
        <v>40</v>
      </c>
      <c r="B42" s="5" t="s">
        <v>122</v>
      </c>
      <c r="C42" s="6" t="s">
        <v>123</v>
      </c>
      <c r="D42" s="5" t="s">
        <v>124</v>
      </c>
    </row>
    <row r="43" spans="1:4" ht="13.5">
      <c r="A43" s="4">
        <v>41</v>
      </c>
      <c r="B43" s="5" t="s">
        <v>125</v>
      </c>
      <c r="C43" s="6" t="s">
        <v>126</v>
      </c>
      <c r="D43" s="5" t="s">
        <v>88</v>
      </c>
    </row>
    <row r="44" spans="1:4" ht="13.5">
      <c r="A44" s="5">
        <v>42</v>
      </c>
      <c r="B44" s="5" t="s">
        <v>127</v>
      </c>
      <c r="C44" s="6" t="s">
        <v>128</v>
      </c>
      <c r="D44" s="5" t="s">
        <v>129</v>
      </c>
    </row>
    <row r="45" spans="1:4" ht="13.5">
      <c r="A45" s="4">
        <v>43</v>
      </c>
      <c r="B45" s="5" t="s">
        <v>130</v>
      </c>
      <c r="C45" s="6" t="s">
        <v>131</v>
      </c>
      <c r="D45" s="5" t="s">
        <v>132</v>
      </c>
    </row>
    <row r="46" spans="1:4" ht="13.5">
      <c r="A46" s="5">
        <v>44</v>
      </c>
      <c r="B46" s="5" t="s">
        <v>133</v>
      </c>
      <c r="C46" s="6" t="s">
        <v>134</v>
      </c>
      <c r="D46" s="5" t="s">
        <v>135</v>
      </c>
    </row>
    <row r="47" spans="1:4" ht="13.5">
      <c r="A47" s="4">
        <v>45</v>
      </c>
      <c r="B47" s="5" t="s">
        <v>136</v>
      </c>
      <c r="C47" s="6" t="s">
        <v>137</v>
      </c>
      <c r="D47" s="5" t="s">
        <v>138</v>
      </c>
    </row>
    <row r="48" spans="1:4" ht="13.5">
      <c r="A48" s="5">
        <v>46</v>
      </c>
      <c r="B48" s="5" t="s">
        <v>139</v>
      </c>
      <c r="C48" s="6" t="s">
        <v>140</v>
      </c>
      <c r="D48" s="5" t="s">
        <v>141</v>
      </c>
    </row>
    <row r="49" spans="1:4" ht="13.5">
      <c r="A49" s="4">
        <v>47</v>
      </c>
      <c r="B49" s="5" t="s">
        <v>142</v>
      </c>
      <c r="C49" s="6" t="s">
        <v>143</v>
      </c>
      <c r="D49" s="5" t="s">
        <v>144</v>
      </c>
    </row>
    <row r="50" spans="1:4" ht="13.5">
      <c r="A50" s="5">
        <v>48</v>
      </c>
      <c r="B50" s="5" t="s">
        <v>145</v>
      </c>
      <c r="C50" s="6" t="s">
        <v>146</v>
      </c>
      <c r="D50" s="5" t="s">
        <v>88</v>
      </c>
    </row>
    <row r="51" spans="1:4" ht="13.5">
      <c r="A51" s="4">
        <v>49</v>
      </c>
      <c r="B51" s="5" t="s">
        <v>147</v>
      </c>
      <c r="C51" s="6" t="s">
        <v>148</v>
      </c>
      <c r="D51" s="5" t="s">
        <v>149</v>
      </c>
    </row>
    <row r="52" spans="1:4" ht="13.5">
      <c r="A52" s="5">
        <v>50</v>
      </c>
      <c r="B52" s="5" t="s">
        <v>150</v>
      </c>
      <c r="C52" s="6" t="s">
        <v>151</v>
      </c>
      <c r="D52" s="5" t="s">
        <v>152</v>
      </c>
    </row>
    <row r="53" spans="1:4" ht="13.5">
      <c r="A53" s="4">
        <v>51</v>
      </c>
      <c r="B53" s="5" t="s">
        <v>153</v>
      </c>
      <c r="C53" s="6" t="s">
        <v>154</v>
      </c>
      <c r="D53" s="5" t="s">
        <v>155</v>
      </c>
    </row>
    <row r="54" spans="1:4" ht="13.5">
      <c r="A54" s="5">
        <v>52</v>
      </c>
      <c r="B54" s="5" t="s">
        <v>156</v>
      </c>
      <c r="C54" s="6" t="s">
        <v>157</v>
      </c>
      <c r="D54" s="5" t="s">
        <v>158</v>
      </c>
    </row>
    <row r="55" spans="1:4" ht="13.5">
      <c r="A55" s="4">
        <v>53</v>
      </c>
      <c r="B55" s="5" t="s">
        <v>159</v>
      </c>
      <c r="C55" s="6" t="s">
        <v>160</v>
      </c>
      <c r="D55" s="5" t="s">
        <v>161</v>
      </c>
    </row>
    <row r="56" spans="1:4" ht="13.5">
      <c r="A56" s="5">
        <v>54</v>
      </c>
      <c r="B56" s="5" t="s">
        <v>162</v>
      </c>
      <c r="C56" s="6" t="s">
        <v>163</v>
      </c>
      <c r="D56" s="5" t="s">
        <v>164</v>
      </c>
    </row>
  </sheetData>
  <sheetProtection/>
  <mergeCells count="1">
    <mergeCell ref="A1:D1"/>
  </mergeCells>
  <conditionalFormatting sqref="B2:B56">
    <cfRule type="expression" priority="1" dxfId="0" stopIfTrue="1">
      <formula>AND(COUNTIF($B$2:$B$56,B2)&gt;1,NOT(ISBLANK(B2)))</formula>
    </cfRule>
  </conditionalFormatting>
  <conditionalFormatting sqref="C2:C56">
    <cfRule type="expression" priority="2" dxfId="0" stopIfTrue="1">
      <formula>AND(COUNTIF($C$2:$C$56,C2)&gt;1,NOT(ISBLANK(C2)))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蔡铭宸</dc:creator>
  <cp:keywords/>
  <dc:description/>
  <cp:lastModifiedBy>宸</cp:lastModifiedBy>
  <dcterms:created xsi:type="dcterms:W3CDTF">2020-04-26T09:12:39Z</dcterms:created>
  <dcterms:modified xsi:type="dcterms:W3CDTF">2020-04-26T09:14:05Z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