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<sst xmlns="http://schemas.openxmlformats.org/spreadsheetml/2006/main" count="342" uniqueCount="277">
  <si>
    <t>附件：拟吊销营业执照企业名单（公司）</t>
  </si>
  <si>
    <t>序号</t>
  </si>
  <si>
    <t>注册号/统一社会信用代码</t>
  </si>
  <si>
    <t>企业名称</t>
  </si>
  <si>
    <t>经营场所</t>
  </si>
  <si>
    <t>法定代表人</t>
  </si>
  <si>
    <t>企业类型</t>
  </si>
  <si>
    <t>91440802315282487E</t>
  </si>
  <si>
    <t>湛江宝叶贸易有限公司</t>
  </si>
  <si>
    <t>湛江市赤坎区东盛路6号南方水产市场活鲜区73号商铺</t>
  </si>
  <si>
    <t>叶觉来</t>
  </si>
  <si>
    <t>有限责任公司</t>
  </si>
  <si>
    <t>440802000018574</t>
  </si>
  <si>
    <t>湛江鼎源水产种苗有限公司</t>
  </si>
  <si>
    <t>湛江市赤坎区广田路68号8栋204号</t>
  </si>
  <si>
    <t>陈岳亮</t>
  </si>
  <si>
    <t>91440802MA4WQXEL6B</t>
  </si>
  <si>
    <t>湛江浩睿投资咨询有限公司</t>
  </si>
  <si>
    <t xml:space="preserve">湛江市赤坎区军民路14号荣基大厦806房 </t>
  </si>
  <si>
    <t>汪海</t>
  </si>
  <si>
    <t>91440802MA4W9H99X0</t>
  </si>
  <si>
    <t>湛江康满堂健康咨询有限公司</t>
  </si>
  <si>
    <t xml:space="preserve">湛江市赤坎区金城路四巷132号一楼102房 </t>
  </si>
  <si>
    <t>黄龙富</t>
  </si>
  <si>
    <t>91440802MA5145DX54</t>
  </si>
  <si>
    <t>湛江来亿金角贸易有限公司</t>
  </si>
  <si>
    <t>湛江市赤坎区百姓中路三横22-24号一楼之二</t>
  </si>
  <si>
    <t>黄华弟</t>
  </si>
  <si>
    <t>91440802MA4UQ33D7A</t>
  </si>
  <si>
    <t>湛江市安绿科农业发展有限公司</t>
  </si>
  <si>
    <t xml:space="preserve">湛江市赤坎区尖嘴岭村428号三楼301  </t>
  </si>
  <si>
    <t>苏洁</t>
  </si>
  <si>
    <t>91440802MA4UKPJK33</t>
  </si>
  <si>
    <t>湛江市安泰汽车租赁服务有限公司</t>
  </si>
  <si>
    <t>湛江市人民大道北68号湛江百胜车城内K3档</t>
  </si>
  <si>
    <t>黄龙</t>
  </si>
  <si>
    <t>91440802MA4UXJAB73</t>
  </si>
  <si>
    <t>湛江市敖腾投资信息咨询有限公司</t>
  </si>
  <si>
    <t>湛江市赤坎区百姓中路三横32号一楼</t>
  </si>
  <si>
    <t>陈汉华</t>
  </si>
  <si>
    <t>91440802MA4URQCC4J</t>
  </si>
  <si>
    <t>湛江市奥尔诺生物科技有限公司</t>
  </si>
  <si>
    <t>湛江市赤坎区民生路19-23号第6间门面</t>
  </si>
  <si>
    <t>华越全</t>
  </si>
  <si>
    <t>440800000062071</t>
  </si>
  <si>
    <t>湛江市常馨礼仪广告有限公司</t>
  </si>
  <si>
    <t>湛江市赤坎跃进路13号八栋七楼</t>
  </si>
  <si>
    <t>梁泽伟</t>
  </si>
  <si>
    <t>914408023381814275</t>
  </si>
  <si>
    <t>湛江市赤坎阿拉神登电子商务有限公司</t>
  </si>
  <si>
    <t>湛江市赤坎区广田路18号湛江科技企业孵化器大楼（军警雅苑商务公寓）第3层3F-31-1之十一座</t>
  </si>
  <si>
    <t>严海燕</t>
  </si>
  <si>
    <t>440802000010641</t>
  </si>
  <si>
    <t>湛江市赤坎爱森电子产品有限公司</t>
  </si>
  <si>
    <t>湛江市赤坎区康顺路33号虹都大厦B座1003房</t>
  </si>
  <si>
    <t>吴裕春</t>
  </si>
  <si>
    <t>91440802MA510JTX3N</t>
  </si>
  <si>
    <t>湛江市赤坎鼎润广告有限公司</t>
  </si>
  <si>
    <t>湛江市赤坎区东园西村17号之1首层</t>
  </si>
  <si>
    <t>黄东成</t>
  </si>
  <si>
    <t>91440802MA4UNHPC0T</t>
  </si>
  <si>
    <t>湛江市赤坎恩裕贸易有限公司</t>
  </si>
  <si>
    <t>湛江市赤坎区海建路3号一幢201房</t>
  </si>
  <si>
    <t>田湛</t>
  </si>
  <si>
    <t>91440802MA4UYJBB9N</t>
  </si>
  <si>
    <t>湛江市赤坎富蔗商贸有限公司</t>
  </si>
  <si>
    <t>湛江市赤坎区海田路138号湛江市一色文化城A区G58-08号商铺</t>
  </si>
  <si>
    <t>陈文俊</t>
  </si>
  <si>
    <t>91440802315254849E</t>
  </si>
  <si>
    <t>湛江市赤坎聚信龙腾文化传播有限公司</t>
  </si>
  <si>
    <t>湛江市赤坎区军民路19号荣基大厦723房</t>
  </si>
  <si>
    <t>蔡云波</t>
  </si>
  <si>
    <t>440802000015944</t>
  </si>
  <si>
    <t>湛江市赤坎美林五金工具有限公司</t>
  </si>
  <si>
    <t>湛江市赤坎区海田路106号湛江五金机电产品批发市场258-259号商铺</t>
  </si>
  <si>
    <t>虞林荣</t>
  </si>
  <si>
    <t>91440802MA52F7Q39A</t>
  </si>
  <si>
    <t>湛江市赤坎区逆龄空间美容有限公司</t>
  </si>
  <si>
    <t>湛江市赤坎区观海北路18号丽悦新天购物中心负二层自编F-031号商铺</t>
  </si>
  <si>
    <t>庞晓如</t>
  </si>
  <si>
    <t>440802000037648</t>
  </si>
  <si>
    <t>湛江市赤坎荣湛建材有限公司</t>
  </si>
  <si>
    <t>湛江市赤坎区百姓东路20号首层04号</t>
  </si>
  <si>
    <t xml:space="preserve">黄炳荣 </t>
  </si>
  <si>
    <t>91440802MA4WW0UGXM</t>
  </si>
  <si>
    <t>湛江市赤坎三六五亿德汽车服务有限公司</t>
  </si>
  <si>
    <t>湛江市赤坎区康强路39号荣福康强居商住楼一层02号商铺之二</t>
  </si>
  <si>
    <t xml:space="preserve">苏康复 </t>
  </si>
  <si>
    <t>91440802338181769G</t>
  </si>
  <si>
    <t>湛江市赤坎思飞电子商务有限公司</t>
  </si>
  <si>
    <t>湛江市赤坎区广田路18号湛江科技企业孵化器大楼（军警雅苑商务公寓）第3层3F-31-1之六座</t>
  </si>
  <si>
    <t>石国梁</t>
  </si>
  <si>
    <t>440802000040887</t>
  </si>
  <si>
    <t>湛江市赤坎天蓝环保科技有限公司</t>
  </si>
  <si>
    <t xml:space="preserve">湛江市赤坎区军民路6号翠堤湾B区8、9幢商住楼1204房 </t>
  </si>
  <si>
    <t>刘湘宁</t>
  </si>
  <si>
    <t>91440802564588700F</t>
  </si>
  <si>
    <t>湛江市赤坎万乐八八吧娱乐有限公司</t>
  </si>
  <si>
    <t xml:space="preserve">湛江市赤坎区军民路29号 </t>
  </si>
  <si>
    <t>陈树兵</t>
  </si>
  <si>
    <t>91440802MA51M2MG3U</t>
  </si>
  <si>
    <t>湛江市赤坎鑫盛信息科技有限公司</t>
  </si>
  <si>
    <t>湛江市赤坎区康顺路42号副楼第六层</t>
  </si>
  <si>
    <t>梅军</t>
  </si>
  <si>
    <t>440802000035751</t>
  </si>
  <si>
    <t>湛江市赤坎优丰水产有限公司</t>
  </si>
  <si>
    <t>湛江市赤坎区民康路侧南方水产交易中心冰虾区A幢A1号铺位二层</t>
  </si>
  <si>
    <t>罗景辉</t>
  </si>
  <si>
    <t>91440802304235546K</t>
  </si>
  <si>
    <t>湛江市赤坎哲道网络信息咨询有限公司</t>
  </si>
  <si>
    <t>湛江市赤坎区百姓东三路60号309房</t>
  </si>
  <si>
    <t>全汉升</t>
  </si>
  <si>
    <t>91440802749164517M</t>
  </si>
  <si>
    <t>湛江市帝瀚贸易有限公司</t>
  </si>
  <si>
    <t>湛江市赤坎区海田东三路6号东4幢7号三楼</t>
  </si>
  <si>
    <t>全赤辉</t>
  </si>
  <si>
    <t>91440802MA51AW7P8R</t>
  </si>
  <si>
    <t>湛江市福丹电子商务有限公司</t>
  </si>
  <si>
    <t xml:space="preserve">湛江市赤坎区百姓西一路26号三楼301房 </t>
  </si>
  <si>
    <t xml:space="preserve">徐丹丹 </t>
  </si>
  <si>
    <t>91440802MA4UMCDJ2J</t>
  </si>
  <si>
    <t>湛江市冠源汽车销售有限公司</t>
  </si>
  <si>
    <t xml:space="preserve">湛江市赤坎区人民大道北57号湛江车城二楼办公区第D区4号 </t>
  </si>
  <si>
    <t>陈娟</t>
  </si>
  <si>
    <t>91440802MA4UP46T4Y</t>
  </si>
  <si>
    <t>湛江市广聚汽车销售有限公司</t>
  </si>
  <si>
    <t>湛江市赤坎区人民大道北66号房屋内</t>
  </si>
  <si>
    <t>沈子荣</t>
  </si>
  <si>
    <t>91440802MA51LND073</t>
  </si>
  <si>
    <t>湛江市恒商电子科技有限公司</t>
  </si>
  <si>
    <t>湛江市赤坎区草苏后坑村东村56号502房</t>
  </si>
  <si>
    <t xml:space="preserve">马春余 </t>
  </si>
  <si>
    <t>91440802MA4UQGLHX1</t>
  </si>
  <si>
    <t>湛江市弘大装饰设计工程有限公司</t>
  </si>
  <si>
    <t>湛江市赤坎区海田路28号海田建材交易中心四楼D14号商铺</t>
  </si>
  <si>
    <t>卢杨光</t>
  </si>
  <si>
    <t>440802000033209</t>
  </si>
  <si>
    <t>湛江市汇达农业科技有限公司</t>
  </si>
  <si>
    <t>湛江市赤坎区海滨大道北173号二楼东南角房间</t>
  </si>
  <si>
    <t>吴康明</t>
  </si>
  <si>
    <t>4408012003134</t>
  </si>
  <si>
    <t>湛江市健翔药业有限公司</t>
  </si>
  <si>
    <t>湛江市赤坎区广田路8幢43号</t>
  </si>
  <si>
    <t>凌枫</t>
  </si>
  <si>
    <t>91440802345403825D</t>
  </si>
  <si>
    <t>湛江市璟驰汽配有限公司</t>
  </si>
  <si>
    <t>湛江市赤坎区椹川大道北与北站路交汇处东盟建材中心5栋1层1-95号铺位</t>
  </si>
  <si>
    <t>封小胜</t>
  </si>
  <si>
    <t>914408023041888233</t>
  </si>
  <si>
    <t>湛江市俊林家具有限公司</t>
  </si>
  <si>
    <t>湛江市赤坎区海滨六路4号13幢105房</t>
  </si>
  <si>
    <t>黄炳焘</t>
  </si>
  <si>
    <t>440802000019487</t>
  </si>
  <si>
    <t>湛江市立新水处理工程服务有限公司</t>
  </si>
  <si>
    <t xml:space="preserve">湛江市赤坎区前进路一巷4号之一 </t>
  </si>
  <si>
    <t>张建强</t>
  </si>
  <si>
    <t>91440802MA4UNUFA66</t>
  </si>
  <si>
    <t>湛江市零刻度装饰工程有限公司</t>
  </si>
  <si>
    <t>湛江市赤坎区广田路18号军警雅苑公寓楼7层13号</t>
  </si>
  <si>
    <t>王圣勇</t>
  </si>
  <si>
    <t>440802000039141</t>
  </si>
  <si>
    <t>湛江市隆中文化传播有限公司</t>
  </si>
  <si>
    <t>湛江市赤坎区百姓东三路50号501房</t>
  </si>
  <si>
    <t>黄亚兴</t>
  </si>
  <si>
    <t>440802000034105</t>
  </si>
  <si>
    <t>湛江市茂昌建筑工程有限公司</t>
  </si>
  <si>
    <t>湛江市赤坎区军民路19号荣基大厦1208室</t>
  </si>
  <si>
    <t>肖滠</t>
  </si>
  <si>
    <t>91440802577928735J</t>
  </si>
  <si>
    <t>湛江市美城房地产经纪有限公司</t>
  </si>
  <si>
    <t>湛江市赤坎区观海路北6号金沙湾新城碧海园11幢商住楼3号商铺</t>
  </si>
  <si>
    <t>肖书娟</t>
  </si>
  <si>
    <t>91440802MA4UWCY72X</t>
  </si>
  <si>
    <t>湛江市明哲投资有限公司</t>
  </si>
  <si>
    <t>湛江市赤坎区沙湾村28号三楼302室</t>
  </si>
  <si>
    <t xml:space="preserve">黄权龙 </t>
  </si>
  <si>
    <t>440802000019479</t>
  </si>
  <si>
    <t>湛江市农城贸易有限公司</t>
  </si>
  <si>
    <t>湛江市赤坎区御海路8号金沙湾新城御海园4号楼一单元2508房</t>
  </si>
  <si>
    <t>刘雪珍</t>
  </si>
  <si>
    <t>440802000006968</t>
  </si>
  <si>
    <t>湛江市日月广告设计有限公司</t>
  </si>
  <si>
    <t>湛江市赤坎区康顺路33号虹都花园B座401房</t>
  </si>
  <si>
    <t>陈宏平</t>
  </si>
  <si>
    <t>91440802090174476X</t>
  </si>
  <si>
    <t>湛江市三飞水产品有限公司</t>
  </si>
  <si>
    <t>湛江市赤坎区民康路侧湛江南方水产品批发市场冰虾区A幢A1号</t>
  </si>
  <si>
    <t xml:space="preserve">陈兴 </t>
  </si>
  <si>
    <t>914408023250440281</t>
  </si>
  <si>
    <t>湛江市森梦商贸有限公司</t>
  </si>
  <si>
    <t>湛江市赤坎区百姓东六路4号一楼</t>
  </si>
  <si>
    <t>黄枭雄</t>
  </si>
  <si>
    <t>440802000030835</t>
  </si>
  <si>
    <t>湛江市盛超建材科技有限公司</t>
  </si>
  <si>
    <t>湛江市赤坎区广田路68号6幢202房</t>
  </si>
  <si>
    <t>杨伟标</t>
  </si>
  <si>
    <t>91440802MA4URKNXX6</t>
  </si>
  <si>
    <t>湛江市顺凯汽车贸易有限公司</t>
  </si>
  <si>
    <t>湛江市赤坎区人民大道北68号湛江百胜车城内A46档</t>
  </si>
  <si>
    <t xml:space="preserve">何开令 </t>
  </si>
  <si>
    <t>91440802MA4UM9G83N</t>
  </si>
  <si>
    <t>湛江市维森红木家具有限公司</t>
  </si>
  <si>
    <t>湛江市海滨大道北87号首层</t>
  </si>
  <si>
    <t>黄健</t>
  </si>
  <si>
    <t>440802000038770</t>
  </si>
  <si>
    <t>湛江市祥乐装卸服务有限公司</t>
  </si>
  <si>
    <t>湛江市赤坎区康强路一横9号三楼308房</t>
  </si>
  <si>
    <t>王树忠</t>
  </si>
  <si>
    <t>440802000000470</t>
  </si>
  <si>
    <t>湛江市雄健贸易有限公司</t>
  </si>
  <si>
    <t xml:space="preserve">湛江市赤坎区东园东村132号 </t>
  </si>
  <si>
    <t>林路</t>
  </si>
  <si>
    <t>91440802MA4WHC8C86</t>
  </si>
  <si>
    <t>湛江市央艺组装饰设计有限公司</t>
  </si>
  <si>
    <t xml:space="preserve">湛江市赤坎区椹川大道北56号博皇家具建材市场1楼1F-8165、8171、8175号铺 </t>
  </si>
  <si>
    <t>李金洲</t>
  </si>
  <si>
    <t>91440802MA52J7X6XY</t>
  </si>
  <si>
    <t>湛江市知慧文化传播有限公司</t>
  </si>
  <si>
    <t>广东省湛江市赤坎区康宁路17号10幢801房</t>
  </si>
  <si>
    <t>梁清华</t>
  </si>
  <si>
    <t>91440802MA4WA2U478</t>
  </si>
  <si>
    <t>湛江市忠信环保技术有限公司</t>
  </si>
  <si>
    <t>湛江市赤坎区康宁路17号粤和苑二门218房</t>
  </si>
  <si>
    <t>陈世忠</t>
  </si>
  <si>
    <t>91440802MA52884L0F</t>
  </si>
  <si>
    <t>湛江市众凡汽车销售有限公司</t>
  </si>
  <si>
    <t>湛江市赤坎区人民大道北68号百胜车城A44档</t>
  </si>
  <si>
    <t>莫光伟</t>
  </si>
  <si>
    <t>91440802052484270K</t>
  </si>
  <si>
    <t>湛江释成投资有限公司</t>
  </si>
  <si>
    <t>湛江市赤坎区海滨大道北187号萃福苑A幢E座302房内</t>
  </si>
  <si>
    <t>梁永国</t>
  </si>
  <si>
    <t>91440802MA4WPAH56U</t>
  </si>
  <si>
    <t>湛江维林农业发展有限公司</t>
  </si>
  <si>
    <t>湛江市赤坎区百姓村24号三楼304房</t>
  </si>
  <si>
    <t>何喜喜</t>
  </si>
  <si>
    <t>91440802MA4UTPD780</t>
  </si>
  <si>
    <t>湛江新渝建筑工程有限公司</t>
  </si>
  <si>
    <t>湛江市赤坎区百姓东路29号第八栋三楼301室</t>
  </si>
  <si>
    <t>刘勇君</t>
  </si>
  <si>
    <t>440802000034324</t>
  </si>
  <si>
    <t>湛江星期天网络科技有限公司</t>
  </si>
  <si>
    <t>湛江市赤坎区海田西二路海田公寓706室</t>
  </si>
  <si>
    <t>尧慧</t>
  </si>
  <si>
    <t>440802000037550</t>
  </si>
  <si>
    <t>湛江炀基置业投资有限公司</t>
  </si>
  <si>
    <t>湛江市赤坎区海滨七路一横10号二楼</t>
  </si>
  <si>
    <t xml:space="preserve">吴子炀 </t>
  </si>
  <si>
    <t>440802000010801</t>
  </si>
  <si>
    <t>湛江翱宇贸易有限公司</t>
  </si>
  <si>
    <t>湛江市赤坎区海北路11-31号兴华广场A区商住楼B座505房</t>
  </si>
  <si>
    <t>韦翔</t>
  </si>
  <si>
    <t>91440802MA515CXD3J</t>
  </si>
  <si>
    <t>广东隆姆超市连锁有限责任公司湛江赤坎文章分公司</t>
  </si>
  <si>
    <t>湛江市赤坎区寸金三横路52号首层</t>
  </si>
  <si>
    <t xml:space="preserve">龚治斌 </t>
  </si>
  <si>
    <t>内资分公司</t>
  </si>
  <si>
    <t>440802000009900</t>
  </si>
  <si>
    <t>雷州市三佳广告有限公司湛江分公司</t>
  </si>
  <si>
    <t>湛江市赤坎区康顺路48号3幢首层铺面10档</t>
  </si>
  <si>
    <t xml:space="preserve">彭奇仁 </t>
  </si>
  <si>
    <t>9144080232480382XP</t>
  </si>
  <si>
    <t>融通汇信（上海）信息咨询有限公司湛江分公司</t>
  </si>
  <si>
    <t>湛江市赤坎区百姓村东四路60号B幢204房</t>
  </si>
  <si>
    <t xml:space="preserve">高小飞 </t>
  </si>
  <si>
    <t>91440802MA4X1JW80W</t>
  </si>
  <si>
    <t>深圳安速商业运营有限公司湛江分公司</t>
  </si>
  <si>
    <t>湛江市赤坎区拥军路204号601房</t>
  </si>
  <si>
    <t>雷家庚</t>
  </si>
  <si>
    <t>91440802MA4UQCNH1Q</t>
  </si>
  <si>
    <t>深圳市财富之家金融网络科技服务有限公司湛江分公司</t>
  </si>
  <si>
    <t>湛江市赤坎区体育北路15号湛江商务大厦2005、2006号办公室</t>
  </si>
  <si>
    <t xml:space="preserve">庞春燕 </t>
  </si>
  <si>
    <t>91440802MA4UYLMP9A</t>
  </si>
  <si>
    <t>湛江市锦德贸易有限公司赤坎分公司</t>
  </si>
  <si>
    <t xml:space="preserve">湛江市赤坎区中山一路2号（湛江世贸大厦）3幢写字楼703房 </t>
  </si>
  <si>
    <t>杨秀旗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</si>
</sst>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>
      <alignment/>
      <protection/>
    </xf>
    <xf numFmtId="0" fontId="7" fillId="2" borderId="0" applyNumberFormat="0" applyBorder="0" applyAlignment="0" applyProtection="0"/>
    <xf numFmtId="0" fontId="0" fillId="3" borderId="1" applyNumberFormat="0" applyAlignment="0" applyProtection="0"/>
    <xf numFmtId="0" fontId="0" fillId="0" borderId="0">
      <alignment vertical="top"/>
      <protection locked="0"/>
    </xf>
    <xf numFmtId="0" fontId="10" fillId="0" borderId="0">
      <alignment vertical="top"/>
      <protection locked="0"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9" fontId="6" fillId="0" borderId="0">
      <alignment/>
      <protection/>
    </xf>
    <xf numFmtId="0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42" fontId="6" fillId="0" borderId="0">
      <alignment/>
      <protection/>
    </xf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3" applyNumberFormat="0" applyFill="0" applyAlignment="0" applyProtection="0"/>
    <xf numFmtId="0" fontId="0" fillId="6" borderId="2" applyNumberFormat="0" applyFont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" fillId="10" borderId="6" applyNumberFormat="0" applyAlignment="0" applyProtection="0"/>
    <xf numFmtId="0" fontId="5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0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12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>
      <alignment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vertical="center" wrapText="1"/>
      <protection locked="0"/>
    </xf>
    <xf numFmtId="0" fontId="0" fillId="25" borderId="0" xfId="0" applyFill="1" applyBorder="1" applyAlignment="1" applyProtection="1">
      <alignment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25" fillId="25" borderId="21" xfId="0" applyFont="1" applyFill="1" applyBorder="1" applyAlignment="1" applyProtection="1">
      <alignment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注释 3" xfId="36"/>
    <cellStyle name="标题 2" xfId="37"/>
    <cellStyle name="60% - 强调文字颜色 1" xfId="38"/>
    <cellStyle name="标题 3" xfId="39"/>
    <cellStyle name="标题 6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9"/>
  <sheetViews>
    <sheetView tabSelected="1" workbookViewId="0" topLeftCell="A1">
      <selection activeCell="Q7" sqref="Q7"/>
    </sheetView>
  </sheetViews>
  <sheetFormatPr defaultColWidth="8.75390625" defaultRowHeight="14.25"/>
  <cols>
    <col min="1" max="1" width="5.25390625" style="4" customWidth="1"/>
    <col min="2" max="2" width="18.875" style="5" customWidth="1"/>
    <col min="3" max="3" width="17.625" style="5" customWidth="1"/>
    <col min="4" max="4" width="32.625" style="5" customWidth="1"/>
    <col min="5" max="5" width="7.25390625" style="5" customWidth="1"/>
    <col min="6" max="6" width="11.125" style="5" customWidth="1"/>
    <col min="7" max="16384" width="8.75390625" style="5" customWidth="1"/>
  </cols>
  <sheetData>
    <row r="1" spans="1:6" ht="21">
      <c r="A1" s="6" t="s">
        <v>0</v>
      </c>
      <c r="B1" s="7"/>
      <c r="C1" s="7"/>
      <c r="D1" s="7"/>
      <c r="E1" s="7"/>
      <c r="F1" s="8"/>
    </row>
    <row r="2" spans="1:6" s="1" customFormat="1" ht="2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250" ht="24">
      <c r="A3" s="12">
        <v>14</v>
      </c>
      <c r="B3" s="13" t="s">
        <v>7</v>
      </c>
      <c r="C3" s="13" t="s">
        <v>8</v>
      </c>
      <c r="D3" s="13" t="s">
        <v>9</v>
      </c>
      <c r="E3" s="14" t="s">
        <v>10</v>
      </c>
      <c r="F3" s="15" t="s">
        <v>11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s="2" customFormat="1" ht="24">
      <c r="A4" s="12">
        <v>15</v>
      </c>
      <c r="B4" s="13" t="s">
        <v>12</v>
      </c>
      <c r="C4" s="13" t="s">
        <v>13</v>
      </c>
      <c r="D4" s="13" t="s">
        <v>14</v>
      </c>
      <c r="E4" s="13" t="s">
        <v>15</v>
      </c>
      <c r="F4" s="15" t="s">
        <v>11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4">
      <c r="A5" s="12">
        <v>16</v>
      </c>
      <c r="B5" s="13" t="s">
        <v>16</v>
      </c>
      <c r="C5" s="13" t="s">
        <v>17</v>
      </c>
      <c r="D5" s="13" t="s">
        <v>18</v>
      </c>
      <c r="E5" s="13" t="s">
        <v>19</v>
      </c>
      <c r="F5" s="15" t="s">
        <v>11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">
      <c r="A6" s="12">
        <v>17</v>
      </c>
      <c r="B6" s="13" t="s">
        <v>20</v>
      </c>
      <c r="C6" s="13" t="s">
        <v>21</v>
      </c>
      <c r="D6" s="13" t="s">
        <v>22</v>
      </c>
      <c r="E6" s="13" t="s">
        <v>23</v>
      </c>
      <c r="F6" s="1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">
      <c r="A7" s="12">
        <v>18</v>
      </c>
      <c r="B7" s="13" t="s">
        <v>24</v>
      </c>
      <c r="C7" s="13" t="s">
        <v>25</v>
      </c>
      <c r="D7" s="13" t="s">
        <v>26</v>
      </c>
      <c r="E7" s="13" t="s">
        <v>27</v>
      </c>
      <c r="F7" s="15" t="s">
        <v>11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">
      <c r="A8" s="12">
        <v>19</v>
      </c>
      <c r="B8" s="13" t="s">
        <v>28</v>
      </c>
      <c r="C8" s="13" t="s">
        <v>29</v>
      </c>
      <c r="D8" s="13" t="s">
        <v>30</v>
      </c>
      <c r="E8" s="13" t="s">
        <v>31</v>
      </c>
      <c r="F8" s="15" t="s">
        <v>11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2" customFormat="1" ht="24">
      <c r="A9" s="12">
        <v>20</v>
      </c>
      <c r="B9" s="13" t="s">
        <v>32</v>
      </c>
      <c r="C9" s="13" t="s">
        <v>33</v>
      </c>
      <c r="D9" s="13" t="s">
        <v>34</v>
      </c>
      <c r="E9" s="13" t="s">
        <v>35</v>
      </c>
      <c r="F9" s="15" t="s">
        <v>11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2" customFormat="1" ht="24">
      <c r="A10" s="12">
        <v>21</v>
      </c>
      <c r="B10" s="13" t="s">
        <v>36</v>
      </c>
      <c r="C10" s="13" t="s">
        <v>37</v>
      </c>
      <c r="D10" s="13" t="s">
        <v>38</v>
      </c>
      <c r="E10" s="13" t="s">
        <v>39</v>
      </c>
      <c r="F10" s="15" t="s">
        <v>11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">
      <c r="A11" s="12">
        <v>22</v>
      </c>
      <c r="B11" s="13" t="s">
        <v>40</v>
      </c>
      <c r="C11" s="13" t="s">
        <v>41</v>
      </c>
      <c r="D11" s="13" t="s">
        <v>42</v>
      </c>
      <c r="E11" s="13" t="s">
        <v>43</v>
      </c>
      <c r="F11" s="15" t="s">
        <v>11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s="2" customFormat="1" ht="24">
      <c r="A12" s="12">
        <v>23</v>
      </c>
      <c r="B12" s="13" t="s">
        <v>44</v>
      </c>
      <c r="C12" s="13" t="s">
        <v>45</v>
      </c>
      <c r="D12" s="13" t="s">
        <v>46</v>
      </c>
      <c r="E12" s="13" t="s">
        <v>47</v>
      </c>
      <c r="F12" s="15" t="s">
        <v>11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48">
      <c r="A13" s="12">
        <v>24</v>
      </c>
      <c r="B13" s="13" t="s">
        <v>48</v>
      </c>
      <c r="C13" s="13" t="s">
        <v>49</v>
      </c>
      <c r="D13" s="13" t="s">
        <v>50</v>
      </c>
      <c r="E13" s="13" t="s">
        <v>51</v>
      </c>
      <c r="F13" s="15" t="s">
        <v>11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s="2" customFormat="1" ht="24">
      <c r="A14" s="12">
        <v>25</v>
      </c>
      <c r="B14" s="13" t="s">
        <v>52</v>
      </c>
      <c r="C14" s="13" t="s">
        <v>53</v>
      </c>
      <c r="D14" s="13" t="s">
        <v>54</v>
      </c>
      <c r="E14" s="13" t="s">
        <v>55</v>
      </c>
      <c r="F14" s="15" t="s">
        <v>11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">
      <c r="A15" s="12">
        <v>26</v>
      </c>
      <c r="B15" s="13" t="s">
        <v>56</v>
      </c>
      <c r="C15" s="13" t="s">
        <v>57</v>
      </c>
      <c r="D15" s="13" t="s">
        <v>58</v>
      </c>
      <c r="E15" s="13" t="s">
        <v>59</v>
      </c>
      <c r="F15" s="15" t="s">
        <v>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">
      <c r="A16" s="12">
        <v>27</v>
      </c>
      <c r="B16" s="13" t="s">
        <v>60</v>
      </c>
      <c r="C16" s="13" t="s">
        <v>61</v>
      </c>
      <c r="D16" s="13" t="s">
        <v>62</v>
      </c>
      <c r="E16" s="13" t="s">
        <v>63</v>
      </c>
      <c r="F16" s="15" t="s">
        <v>11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">
      <c r="A17" s="12">
        <v>28</v>
      </c>
      <c r="B17" s="13" t="s">
        <v>64</v>
      </c>
      <c r="C17" s="13" t="s">
        <v>65</v>
      </c>
      <c r="D17" s="13" t="s">
        <v>66</v>
      </c>
      <c r="E17" s="13" t="s">
        <v>67</v>
      </c>
      <c r="F17" s="15" t="s">
        <v>11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">
      <c r="A18" s="12">
        <v>29</v>
      </c>
      <c r="B18" s="13" t="s">
        <v>68</v>
      </c>
      <c r="C18" s="13" t="s">
        <v>69</v>
      </c>
      <c r="D18" s="13" t="s">
        <v>70</v>
      </c>
      <c r="E18" s="13" t="s">
        <v>71</v>
      </c>
      <c r="F18" s="15" t="s">
        <v>11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6">
      <c r="A19" s="12">
        <v>31</v>
      </c>
      <c r="B19" s="13" t="s">
        <v>72</v>
      </c>
      <c r="C19" s="13" t="s">
        <v>73</v>
      </c>
      <c r="D19" s="13" t="s">
        <v>74</v>
      </c>
      <c r="E19" s="13" t="s">
        <v>75</v>
      </c>
      <c r="F19" s="15" t="s">
        <v>11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6">
      <c r="A20" s="12">
        <v>32</v>
      </c>
      <c r="B20" s="13" t="s">
        <v>76</v>
      </c>
      <c r="C20" s="13" t="s">
        <v>77</v>
      </c>
      <c r="D20" s="13" t="s">
        <v>78</v>
      </c>
      <c r="E20" s="13" t="s">
        <v>79</v>
      </c>
      <c r="F20" s="15" t="s">
        <v>11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">
      <c r="A21" s="12">
        <v>33</v>
      </c>
      <c r="B21" s="13" t="s">
        <v>80</v>
      </c>
      <c r="C21" s="13" t="s">
        <v>81</v>
      </c>
      <c r="D21" s="13" t="s">
        <v>82</v>
      </c>
      <c r="E21" s="13" t="s">
        <v>83</v>
      </c>
      <c r="F21" s="15" t="s">
        <v>11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">
      <c r="A22" s="12">
        <v>34</v>
      </c>
      <c r="B22" s="13" t="s">
        <v>84</v>
      </c>
      <c r="C22" s="13" t="s">
        <v>85</v>
      </c>
      <c r="D22" s="13" t="s">
        <v>86</v>
      </c>
      <c r="E22" s="13" t="s">
        <v>87</v>
      </c>
      <c r="F22" s="15" t="s">
        <v>11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6">
      <c r="A23" s="12">
        <v>35</v>
      </c>
      <c r="B23" s="13" t="s">
        <v>88</v>
      </c>
      <c r="C23" s="13" t="s">
        <v>89</v>
      </c>
      <c r="D23" s="13" t="s">
        <v>90</v>
      </c>
      <c r="E23" s="13" t="s">
        <v>91</v>
      </c>
      <c r="F23" s="15" t="s">
        <v>11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">
      <c r="A24" s="12">
        <v>36</v>
      </c>
      <c r="B24" s="13" t="s">
        <v>92</v>
      </c>
      <c r="C24" s="13" t="s">
        <v>93</v>
      </c>
      <c r="D24" s="13" t="s">
        <v>94</v>
      </c>
      <c r="E24" s="13" t="s">
        <v>95</v>
      </c>
      <c r="F24" s="15" t="s">
        <v>11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s="2" customFormat="1" ht="24">
      <c r="A25" s="12">
        <v>37</v>
      </c>
      <c r="B25" s="13" t="s">
        <v>96</v>
      </c>
      <c r="C25" s="13" t="s">
        <v>97</v>
      </c>
      <c r="D25" s="13" t="s">
        <v>98</v>
      </c>
      <c r="E25" s="13" t="s">
        <v>99</v>
      </c>
      <c r="F25" s="15" t="s">
        <v>11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s="2" customFormat="1" ht="24">
      <c r="A26" s="12">
        <v>38</v>
      </c>
      <c r="B26" s="13" t="s">
        <v>100</v>
      </c>
      <c r="C26" s="13" t="s">
        <v>101</v>
      </c>
      <c r="D26" s="13" t="s">
        <v>102</v>
      </c>
      <c r="E26" s="13" t="s">
        <v>103</v>
      </c>
      <c r="F26" s="15" t="s">
        <v>11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6">
      <c r="A27" s="12">
        <v>39</v>
      </c>
      <c r="B27" s="13" t="s">
        <v>104</v>
      </c>
      <c r="C27" s="13" t="s">
        <v>105</v>
      </c>
      <c r="D27" s="13" t="s">
        <v>106</v>
      </c>
      <c r="E27" s="13" t="s">
        <v>107</v>
      </c>
      <c r="F27" s="15" t="s">
        <v>11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">
      <c r="A28" s="12">
        <v>40</v>
      </c>
      <c r="B28" s="13" t="s">
        <v>108</v>
      </c>
      <c r="C28" s="13" t="s">
        <v>109</v>
      </c>
      <c r="D28" s="13" t="s">
        <v>110</v>
      </c>
      <c r="E28" s="13" t="s">
        <v>111</v>
      </c>
      <c r="F28" s="15" t="s">
        <v>11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24">
      <c r="A29" s="12">
        <v>42</v>
      </c>
      <c r="B29" s="13" t="s">
        <v>112</v>
      </c>
      <c r="C29" s="13" t="s">
        <v>113</v>
      </c>
      <c r="D29" s="13" t="s">
        <v>114</v>
      </c>
      <c r="E29" s="13" t="s">
        <v>115</v>
      </c>
      <c r="F29" s="15" t="s">
        <v>11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s="2" customFormat="1" ht="24">
      <c r="A30" s="12">
        <v>43</v>
      </c>
      <c r="B30" s="13" t="s">
        <v>116</v>
      </c>
      <c r="C30" s="13" t="s">
        <v>117</v>
      </c>
      <c r="D30" s="13" t="s">
        <v>118</v>
      </c>
      <c r="E30" s="13" t="s">
        <v>119</v>
      </c>
      <c r="F30" s="15" t="s">
        <v>11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s="2" customFormat="1" ht="24">
      <c r="A31" s="12">
        <v>44</v>
      </c>
      <c r="B31" s="13" t="s">
        <v>120</v>
      </c>
      <c r="C31" s="13" t="s">
        <v>121</v>
      </c>
      <c r="D31" s="13" t="s">
        <v>122</v>
      </c>
      <c r="E31" s="13" t="s">
        <v>123</v>
      </c>
      <c r="F31" s="15" t="s">
        <v>11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4">
      <c r="A32" s="12">
        <v>45</v>
      </c>
      <c r="B32" s="13" t="s">
        <v>124</v>
      </c>
      <c r="C32" s="13" t="s">
        <v>125</v>
      </c>
      <c r="D32" s="13" t="s">
        <v>126</v>
      </c>
      <c r="E32" s="13" t="s">
        <v>127</v>
      </c>
      <c r="F32" s="15" t="s">
        <v>11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24">
      <c r="A33" s="12">
        <v>46</v>
      </c>
      <c r="B33" s="13" t="s">
        <v>128</v>
      </c>
      <c r="C33" s="13" t="s">
        <v>129</v>
      </c>
      <c r="D33" s="13" t="s">
        <v>130</v>
      </c>
      <c r="E33" s="13" t="s">
        <v>131</v>
      </c>
      <c r="F33" s="15" t="s">
        <v>11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24">
      <c r="A34" s="12">
        <v>47</v>
      </c>
      <c r="B34" s="13" t="s">
        <v>132</v>
      </c>
      <c r="C34" s="13" t="s">
        <v>133</v>
      </c>
      <c r="D34" s="13" t="s">
        <v>134</v>
      </c>
      <c r="E34" s="13" t="s">
        <v>135</v>
      </c>
      <c r="F34" s="15" t="s">
        <v>11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24">
      <c r="A35" s="12">
        <v>48</v>
      </c>
      <c r="B35" s="13" t="s">
        <v>136</v>
      </c>
      <c r="C35" s="13" t="s">
        <v>137</v>
      </c>
      <c r="D35" s="13" t="s">
        <v>138</v>
      </c>
      <c r="E35" s="13" t="s">
        <v>139</v>
      </c>
      <c r="F35" s="15" t="s">
        <v>11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s="2" customFormat="1" ht="24">
      <c r="A36" s="12">
        <v>49</v>
      </c>
      <c r="B36" s="13" t="s">
        <v>140</v>
      </c>
      <c r="C36" s="13" t="s">
        <v>141</v>
      </c>
      <c r="D36" s="13" t="s">
        <v>142</v>
      </c>
      <c r="E36" s="13" t="s">
        <v>143</v>
      </c>
      <c r="F36" s="15" t="s">
        <v>11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250" ht="36">
      <c r="A37" s="12">
        <v>50</v>
      </c>
      <c r="B37" s="13" t="s">
        <v>144</v>
      </c>
      <c r="C37" s="13" t="s">
        <v>145</v>
      </c>
      <c r="D37" s="13" t="s">
        <v>146</v>
      </c>
      <c r="E37" s="13" t="s">
        <v>147</v>
      </c>
      <c r="F37" s="15" t="s">
        <v>11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</row>
    <row r="38" spans="1:250" s="2" customFormat="1" ht="24">
      <c r="A38" s="12">
        <v>51</v>
      </c>
      <c r="B38" s="13" t="s">
        <v>148</v>
      </c>
      <c r="C38" s="13" t="s">
        <v>149</v>
      </c>
      <c r="D38" s="13" t="s">
        <v>150</v>
      </c>
      <c r="E38" s="13" t="s">
        <v>151</v>
      </c>
      <c r="F38" s="15" t="s">
        <v>11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</row>
    <row r="39" spans="1:250" s="2" customFormat="1" ht="24">
      <c r="A39" s="12">
        <v>53</v>
      </c>
      <c r="B39" s="13" t="s">
        <v>152</v>
      </c>
      <c r="C39" s="13" t="s">
        <v>153</v>
      </c>
      <c r="D39" s="13" t="s">
        <v>154</v>
      </c>
      <c r="E39" s="13" t="s">
        <v>155</v>
      </c>
      <c r="F39" s="15" t="s">
        <v>11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</row>
    <row r="40" spans="1:250" s="2" customFormat="1" ht="24">
      <c r="A40" s="12">
        <v>54</v>
      </c>
      <c r="B40" s="13" t="s">
        <v>156</v>
      </c>
      <c r="C40" s="13" t="s">
        <v>157</v>
      </c>
      <c r="D40" s="13" t="s">
        <v>158</v>
      </c>
      <c r="E40" s="13" t="s">
        <v>159</v>
      </c>
      <c r="F40" s="15" t="s">
        <v>11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</row>
    <row r="41" spans="1:250" ht="24">
      <c r="A41" s="12">
        <v>55</v>
      </c>
      <c r="B41" s="13" t="s">
        <v>160</v>
      </c>
      <c r="C41" s="13" t="s">
        <v>161</v>
      </c>
      <c r="D41" s="13" t="s">
        <v>162</v>
      </c>
      <c r="E41" s="13" t="s">
        <v>163</v>
      </c>
      <c r="F41" s="15" t="s">
        <v>11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</row>
    <row r="42" spans="1:250" s="2" customFormat="1" ht="24">
      <c r="A42" s="12">
        <v>57</v>
      </c>
      <c r="B42" s="13" t="s">
        <v>164</v>
      </c>
      <c r="C42" s="13" t="s">
        <v>165</v>
      </c>
      <c r="D42" s="13" t="s">
        <v>166</v>
      </c>
      <c r="E42" s="13" t="s">
        <v>167</v>
      </c>
      <c r="F42" s="15" t="s">
        <v>11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</row>
    <row r="43" spans="1:250" s="2" customFormat="1" ht="36">
      <c r="A43" s="12">
        <v>58</v>
      </c>
      <c r="B43" s="13" t="s">
        <v>168</v>
      </c>
      <c r="C43" s="13" t="s">
        <v>169</v>
      </c>
      <c r="D43" s="13" t="s">
        <v>170</v>
      </c>
      <c r="E43" s="13" t="s">
        <v>171</v>
      </c>
      <c r="F43" s="15" t="s">
        <v>11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s="2" customFormat="1" ht="24">
      <c r="A44" s="12">
        <v>59</v>
      </c>
      <c r="B44" s="13" t="s">
        <v>172</v>
      </c>
      <c r="C44" s="13" t="s">
        <v>173</v>
      </c>
      <c r="D44" s="13" t="s">
        <v>174</v>
      </c>
      <c r="E44" s="13" t="s">
        <v>175</v>
      </c>
      <c r="F44" s="15" t="s">
        <v>11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s="2" customFormat="1" ht="24">
      <c r="A45" s="12">
        <v>60</v>
      </c>
      <c r="B45" s="13" t="s">
        <v>176</v>
      </c>
      <c r="C45" s="13" t="s">
        <v>177</v>
      </c>
      <c r="D45" s="13" t="s">
        <v>178</v>
      </c>
      <c r="E45" s="13" t="s">
        <v>179</v>
      </c>
      <c r="F45" s="15" t="s">
        <v>11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ht="24">
      <c r="A46" s="12">
        <v>62</v>
      </c>
      <c r="B46" s="13" t="s">
        <v>180</v>
      </c>
      <c r="C46" s="13" t="s">
        <v>181</v>
      </c>
      <c r="D46" s="13" t="s">
        <v>182</v>
      </c>
      <c r="E46" s="13" t="s">
        <v>183</v>
      </c>
      <c r="F46" s="15" t="s">
        <v>11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2" customFormat="1" ht="24">
      <c r="A47" s="12">
        <v>63</v>
      </c>
      <c r="B47" s="13" t="s">
        <v>184</v>
      </c>
      <c r="C47" s="13" t="s">
        <v>185</v>
      </c>
      <c r="D47" s="13" t="s">
        <v>186</v>
      </c>
      <c r="E47" s="13" t="s">
        <v>187</v>
      </c>
      <c r="F47" s="15" t="s">
        <v>11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ht="24">
      <c r="A48" s="12">
        <v>64</v>
      </c>
      <c r="B48" s="13" t="s">
        <v>188</v>
      </c>
      <c r="C48" s="13" t="s">
        <v>189</v>
      </c>
      <c r="D48" s="13" t="s">
        <v>190</v>
      </c>
      <c r="E48" s="13" t="s">
        <v>191</v>
      </c>
      <c r="F48" s="15" t="s">
        <v>11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</row>
    <row r="49" spans="1:250" ht="24">
      <c r="A49" s="12">
        <v>65</v>
      </c>
      <c r="B49" s="13" t="s">
        <v>192</v>
      </c>
      <c r="C49" s="13" t="s">
        <v>193</v>
      </c>
      <c r="D49" s="13" t="s">
        <v>194</v>
      </c>
      <c r="E49" s="13" t="s">
        <v>195</v>
      </c>
      <c r="F49" s="15" t="s">
        <v>11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</row>
    <row r="50" spans="1:250" s="2" customFormat="1" ht="24">
      <c r="A50" s="12">
        <v>66</v>
      </c>
      <c r="B50" s="13" t="s">
        <v>196</v>
      </c>
      <c r="C50" s="13" t="s">
        <v>197</v>
      </c>
      <c r="D50" s="13" t="s">
        <v>198</v>
      </c>
      <c r="E50" s="13" t="s">
        <v>199</v>
      </c>
      <c r="F50" s="15" t="s">
        <v>11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</row>
    <row r="51" spans="1:250" ht="24">
      <c r="A51" s="12">
        <v>67</v>
      </c>
      <c r="B51" s="13" t="s">
        <v>200</v>
      </c>
      <c r="C51" s="13" t="s">
        <v>201</v>
      </c>
      <c r="D51" s="13" t="s">
        <v>202</v>
      </c>
      <c r="E51" s="13" t="s">
        <v>203</v>
      </c>
      <c r="F51" s="15" t="s">
        <v>11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</row>
    <row r="52" spans="1:250" s="2" customFormat="1" ht="24">
      <c r="A52" s="12">
        <v>68</v>
      </c>
      <c r="B52" s="13" t="s">
        <v>204</v>
      </c>
      <c r="C52" s="13" t="s">
        <v>205</v>
      </c>
      <c r="D52" s="13" t="s">
        <v>206</v>
      </c>
      <c r="E52" s="13" t="s">
        <v>207</v>
      </c>
      <c r="F52" s="15" t="s">
        <v>11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</row>
    <row r="53" spans="1:250" s="3" customFormat="1" ht="24">
      <c r="A53" s="12">
        <v>69</v>
      </c>
      <c r="B53" s="13" t="s">
        <v>208</v>
      </c>
      <c r="C53" s="13" t="s">
        <v>209</v>
      </c>
      <c r="D53" s="13" t="s">
        <v>210</v>
      </c>
      <c r="E53" s="13" t="s">
        <v>211</v>
      </c>
      <c r="F53" s="15" t="s">
        <v>11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</row>
    <row r="54" spans="1:250" s="2" customFormat="1" ht="36">
      <c r="A54" s="12">
        <v>70</v>
      </c>
      <c r="B54" s="13" t="s">
        <v>212</v>
      </c>
      <c r="C54" s="13" t="s">
        <v>213</v>
      </c>
      <c r="D54" s="13" t="s">
        <v>214</v>
      </c>
      <c r="E54" s="13" t="s">
        <v>215</v>
      </c>
      <c r="F54" s="15" t="s">
        <v>11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</row>
    <row r="55" spans="1:250" ht="24">
      <c r="A55" s="12">
        <v>71</v>
      </c>
      <c r="B55" s="13" t="s">
        <v>216</v>
      </c>
      <c r="C55" s="13" t="s">
        <v>217</v>
      </c>
      <c r="D55" s="13" t="s">
        <v>218</v>
      </c>
      <c r="E55" s="13" t="s">
        <v>219</v>
      </c>
      <c r="F55" s="15" t="s">
        <v>11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</row>
    <row r="56" spans="1:250" ht="24">
      <c r="A56" s="12">
        <v>72</v>
      </c>
      <c r="B56" s="13" t="s">
        <v>220</v>
      </c>
      <c r="C56" s="13" t="s">
        <v>221</v>
      </c>
      <c r="D56" s="13" t="s">
        <v>222</v>
      </c>
      <c r="E56" s="13" t="s">
        <v>223</v>
      </c>
      <c r="F56" s="15" t="s">
        <v>11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</row>
    <row r="57" spans="1:250" s="3" customFormat="1" ht="24">
      <c r="A57" s="12">
        <v>73</v>
      </c>
      <c r="B57" s="13" t="s">
        <v>224</v>
      </c>
      <c r="C57" s="13" t="s">
        <v>225</v>
      </c>
      <c r="D57" s="13" t="s">
        <v>226</v>
      </c>
      <c r="E57" s="13" t="s">
        <v>227</v>
      </c>
      <c r="F57" s="15" t="s">
        <v>11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250" ht="24">
      <c r="A58" s="12">
        <v>74</v>
      </c>
      <c r="B58" s="13" t="s">
        <v>228</v>
      </c>
      <c r="C58" s="13" t="s">
        <v>229</v>
      </c>
      <c r="D58" s="13" t="s">
        <v>230</v>
      </c>
      <c r="E58" s="13" t="s">
        <v>231</v>
      </c>
      <c r="F58" s="15" t="s">
        <v>11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</row>
    <row r="59" spans="1:250" s="2" customFormat="1" ht="24">
      <c r="A59" s="12">
        <v>75</v>
      </c>
      <c r="B59" s="13" t="s">
        <v>232</v>
      </c>
      <c r="C59" s="13" t="s">
        <v>233</v>
      </c>
      <c r="D59" s="13" t="s">
        <v>234</v>
      </c>
      <c r="E59" s="13" t="s">
        <v>235</v>
      </c>
      <c r="F59" s="15" t="s">
        <v>11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</row>
    <row r="60" spans="1:250" ht="24">
      <c r="A60" s="12">
        <v>76</v>
      </c>
      <c r="B60" s="13" t="s">
        <v>236</v>
      </c>
      <c r="C60" s="13" t="s">
        <v>237</v>
      </c>
      <c r="D60" s="13" t="s">
        <v>238</v>
      </c>
      <c r="E60" s="13" t="s">
        <v>239</v>
      </c>
      <c r="F60" s="15" t="s">
        <v>11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</row>
    <row r="61" spans="1:250" s="2" customFormat="1" ht="24">
      <c r="A61" s="12">
        <v>77</v>
      </c>
      <c r="B61" s="13" t="s">
        <v>240</v>
      </c>
      <c r="C61" s="13" t="s">
        <v>241</v>
      </c>
      <c r="D61" s="13" t="s">
        <v>242</v>
      </c>
      <c r="E61" s="13" t="s">
        <v>243</v>
      </c>
      <c r="F61" s="15" t="s">
        <v>11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</row>
    <row r="62" spans="1:250" s="2" customFormat="1" ht="24">
      <c r="A62" s="12">
        <v>78</v>
      </c>
      <c r="B62" s="13" t="s">
        <v>244</v>
      </c>
      <c r="C62" s="13" t="s">
        <v>245</v>
      </c>
      <c r="D62" s="13" t="s">
        <v>246</v>
      </c>
      <c r="E62" s="13" t="s">
        <v>247</v>
      </c>
      <c r="F62" s="15" t="s">
        <v>11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</row>
    <row r="63" spans="1:6" ht="24">
      <c r="A63" s="12">
        <v>79</v>
      </c>
      <c r="B63" s="13" t="s">
        <v>248</v>
      </c>
      <c r="C63" s="13" t="s">
        <v>249</v>
      </c>
      <c r="D63" s="13" t="s">
        <v>250</v>
      </c>
      <c r="E63" s="13" t="s">
        <v>251</v>
      </c>
      <c r="F63" s="15" t="s">
        <v>11</v>
      </c>
    </row>
    <row r="64" spans="1:250" s="2" customFormat="1" ht="36">
      <c r="A64" s="12">
        <v>80</v>
      </c>
      <c r="B64" s="13" t="s">
        <v>252</v>
      </c>
      <c r="C64" s="13" t="s">
        <v>253</v>
      </c>
      <c r="D64" s="13" t="s">
        <v>254</v>
      </c>
      <c r="E64" s="13" t="s">
        <v>255</v>
      </c>
      <c r="F64" s="15" t="s">
        <v>256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</row>
    <row r="65" spans="1:250" s="2" customFormat="1" ht="24">
      <c r="A65" s="12">
        <v>81</v>
      </c>
      <c r="B65" s="13" t="s">
        <v>257</v>
      </c>
      <c r="C65" s="13" t="s">
        <v>258</v>
      </c>
      <c r="D65" s="13" t="s">
        <v>259</v>
      </c>
      <c r="E65" s="13" t="s">
        <v>260</v>
      </c>
      <c r="F65" s="15" t="s">
        <v>256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</row>
    <row r="66" spans="1:250" s="2" customFormat="1" ht="36">
      <c r="A66" s="12">
        <v>82</v>
      </c>
      <c r="B66" s="13" t="s">
        <v>261</v>
      </c>
      <c r="C66" s="13" t="s">
        <v>262</v>
      </c>
      <c r="D66" s="13" t="s">
        <v>263</v>
      </c>
      <c r="E66" s="13" t="s">
        <v>264</v>
      </c>
      <c r="F66" s="15" t="s">
        <v>256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</row>
    <row r="67" spans="1:250" ht="24">
      <c r="A67" s="12">
        <v>83</v>
      </c>
      <c r="B67" s="13" t="s">
        <v>265</v>
      </c>
      <c r="C67" s="13" t="s">
        <v>266</v>
      </c>
      <c r="D67" s="13" t="s">
        <v>267</v>
      </c>
      <c r="E67" s="13" t="s">
        <v>268</v>
      </c>
      <c r="F67" s="15" t="s">
        <v>256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</row>
    <row r="68" spans="1:250" ht="36">
      <c r="A68" s="12">
        <v>85</v>
      </c>
      <c r="B68" s="13" t="s">
        <v>269</v>
      </c>
      <c r="C68" s="13" t="s">
        <v>270</v>
      </c>
      <c r="D68" s="13" t="s">
        <v>271</v>
      </c>
      <c r="E68" s="13" t="s">
        <v>272</v>
      </c>
      <c r="F68" s="15" t="s">
        <v>256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</row>
    <row r="69" spans="1:250" s="2" customFormat="1" ht="24.75">
      <c r="A69" s="17">
        <v>86</v>
      </c>
      <c r="B69" s="18" t="s">
        <v>273</v>
      </c>
      <c r="C69" s="18" t="s">
        <v>274</v>
      </c>
      <c r="D69" s="18" t="s">
        <v>275</v>
      </c>
      <c r="E69" s="18" t="s">
        <v>276</v>
      </c>
      <c r="F69" s="19" t="s">
        <v>256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</row>
  </sheetData>
  <sheetProtection/>
  <mergeCells count="1">
    <mergeCell ref="A1:F1"/>
  </mergeCells>
  <conditionalFormatting sqref="C1:E65536">
    <cfRule type="expression" priority="1" dxfId="0" stopIfTrue="1">
      <formula>AND(COUNTIF($C$1:$E$65536,C1)&gt;1,NOT(ISBLANK(C1)))</formula>
    </cfRule>
  </conditionalFormatting>
  <printOptions/>
  <pageMargins left="0.7480314960629921" right="0.4722222222222222" top="0.9842519685039371" bottom="0.9842519685039371" header="0.5118110236220472" footer="0.5118110236220472"/>
  <pageSetup horizontalDpi="600" verticalDpi="600" orientation="portrait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</cp:lastModifiedBy>
  <cp:lastPrinted>2021-03-22T02:47:25Z</cp:lastPrinted>
  <dcterms:created xsi:type="dcterms:W3CDTF">2021-01-04T02:53:34Z</dcterms:created>
  <dcterms:modified xsi:type="dcterms:W3CDTF">2021-04-13T07:48:36Z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B6B4ACAA6AA944D497CA676A40F54248</vt:lpwstr>
  </property>
</Properties>
</file>