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特殊膳食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<sst xmlns="http://schemas.openxmlformats.org/spreadsheetml/2006/main" count="61" uniqueCount="41">
  <si>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附件27</t>
    <phoneticPr fontId="3" type="noConversion"/>
  </si>
  <si>
    <t>本次抽检的特殊膳食食品样品3批次。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</si>
  <si>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</si>
  <si>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</si>
  <si>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</si>
  <si>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</si>
  <si>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</si>
  <si>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</si>
  <si>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</si>
  <si>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</si>
  <si>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</si>
  <si>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</si>
  <si>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</si>
  <si>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</si>
  <si>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</si>
  <si>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</si>
  <si>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</si>
  <si>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</si>
  <si>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SC21440800609630868</t>
  </si>
  <si>
    <t>亨氏(青岛)食品有限公司</t>
  </si>
  <si>
    <t>青岛市黄岛区朝阳山路797号</t>
  </si>
  <si>
    <t>湛江开发区爱婴岛母婴用品店</t>
  </si>
  <si>
    <t>广东省湛江市经济技术开发区泉庄街道办海滨大道中128号万达广场大商业三楼次主1号商铺</t>
  </si>
  <si>
    <t>果汁泥苹果草莓</t>
  </si>
  <si>
    <r>
      <t>120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</si>
  <si>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/</t>
  </si>
  <si>
    <t>2021-01-28</t>
  </si>
  <si>
    <t>特殊膳食食品</t>
    <phoneticPr fontId="2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</si>
  <si>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</si>
  <si>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</si>
  <si>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</si>
  <si>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</si>
  <si>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SC21440800609630869</t>
  </si>
  <si>
    <t>果汁泥苹果香蕉</t>
  </si>
  <si>
    <t>120克/袋</t>
  </si>
  <si>
    <t>2021-01-05</t>
  </si>
  <si>
    <t>特殊膳食食品</t>
  </si>
  <si>
    <t>SC21440800609630870</t>
  </si>
  <si>
    <t>果汁泥苹果黑加仑</t>
  </si>
  <si>
    <t>2021-01-07</t>
  </si>
  <si>
    <t>特殊膳食食品监督抽检产品合格信息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</si>
</sst>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tabSelected="1" workbookViewId="0">
      <selection activeCell="F15" sqref="F15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38.25">
      <c r="A6" s="8" t="s">
        <v>32</v>
      </c>
      <c r="B6" s="9">
        <v>2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33</v>
      </c>
      <c r="H6" s="8" t="s">
        <v>34</v>
      </c>
      <c r="I6" s="8" t="s">
        <v>25</v>
      </c>
      <c r="J6" s="8" t="s">
        <v>35</v>
      </c>
      <c r="K6" s="8" t="s">
        <v>36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38.25">
      <c r="A7" s="8" t="s">
        <v>37</v>
      </c>
      <c r="B7" s="9">
        <v>3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38</v>
      </c>
      <c r="H7" s="8" t="s">
        <v>34</v>
      </c>
      <c r="I7" s="8" t="s">
        <v>25</v>
      </c>
      <c r="J7" s="8" t="s">
        <v>39</v>
      </c>
      <c r="K7" s="8" t="s">
        <v>36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特殊膳食食品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2021-06-10T02:21:00Z</dcterms:created>
  <dcterms:modified xsi:type="dcterms:W3CDTF">2021-06-10T02:21:32Z</dcterms:modified>
</cp:coreProperties>
</file>