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<sst xmlns="http://schemas.openxmlformats.org/spreadsheetml/2006/main" count="50" uniqueCount="50">
  <si>
    <t>序号</t>
  </si>
  <si>
    <t>注册号/统一社会信用代码</t>
  </si>
  <si>
    <t>企业名称</t>
  </si>
  <si>
    <t>法定代表人</t>
  </si>
  <si>
    <t>91440802MA4XA6Y605</t>
  </si>
  <si>
    <t>湛江市赤坎辰优教育信息咨询服务中心</t>
  </si>
  <si>
    <t>91440802759238057P</t>
  </si>
  <si>
    <t>湛江市赤坎金麒麟建筑材料商场</t>
  </si>
  <si>
    <t>柯泽芳</t>
  </si>
  <si>
    <t>91440802MA512CT21Q</t>
  </si>
  <si>
    <t>湛江市赤坎乐驿网吧</t>
  </si>
  <si>
    <t>梁俊全</t>
  </si>
  <si>
    <t>91440802MA4ULG675X</t>
  </si>
  <si>
    <t>湛江市赤坎么么哒网咖</t>
  </si>
  <si>
    <t>戴才</t>
  </si>
  <si>
    <t>440802000023104</t>
  </si>
  <si>
    <t>湛江市赤坎区国运货运信息部</t>
  </si>
  <si>
    <t>洪德文</t>
  </si>
  <si>
    <t>91440802MA52KHNU5J</t>
  </si>
  <si>
    <t>湛江市赤坎区旺力五金商行</t>
  </si>
  <si>
    <t>黄建明</t>
  </si>
  <si>
    <t>91440802MA51XKDM4F</t>
  </si>
  <si>
    <t>湛江市赤坎区小培才艺术信息咨询中心</t>
  </si>
  <si>
    <t>冼军英</t>
  </si>
  <si>
    <t>91440802MA51TTXT1H</t>
  </si>
  <si>
    <t>湛江市赤坎区振东动能健身馆</t>
  </si>
  <si>
    <t>戚成毓</t>
  </si>
  <si>
    <t>91440802MA525AQ40P</t>
  </si>
  <si>
    <t>湛江市赤坎区自来灯箱厂</t>
  </si>
  <si>
    <t>91440802MA4W4B5R8N</t>
  </si>
  <si>
    <t>湛江市赤坎提莫网咖</t>
  </si>
  <si>
    <t>冼宇宁</t>
  </si>
  <si>
    <t>91440802MA4X271J6Q</t>
  </si>
  <si>
    <t>湛江市赤坎万正超市</t>
  </si>
  <si>
    <t xml:space="preserve">陈艳森 </t>
  </si>
  <si>
    <t xml:space="preserve">罗华玉 </t>
  </si>
  <si>
    <t>附件：吊销营业执照企业名单(个人独资企业)</t>
  </si>
  <si>
    <t>行政处罚决定书文号</t>
  </si>
  <si>
    <t>张巧琴</t>
  </si>
  <si>
    <t>湛赤市监信处字[2021]1号</t>
  </si>
  <si>
    <t>湛赤市监信处字[2021]2号</t>
  </si>
  <si>
    <t>湛赤市监信处字[2021]3号</t>
  </si>
  <si>
    <t>湛赤市监信处字[2021]4号</t>
  </si>
  <si>
    <t>湛赤市监信处字[2021]5号</t>
  </si>
  <si>
    <t>湛赤市监信处字[2021]7号</t>
  </si>
  <si>
    <t>湛赤市监信处字[2021]8号</t>
  </si>
  <si>
    <t>湛赤市监信处字[2021]9号</t>
  </si>
  <si>
    <t>湛赤市监信处字[2021]11号</t>
  </si>
  <si>
    <t>湛赤市监信处字[2021]12号</t>
  </si>
  <si>
    <t>湛赤市监信处字[2021]13号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</si>
</sst>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9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2" fontId="0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9" fillId="0" borderId="0">
      <alignment vertical="top"/>
      <protection locked="0"/>
    </xf>
    <xf numFmtId="44" fontId="0" fillId="0" borderId="0">
      <alignment/>
      <protection/>
    </xf>
    <xf numFmtId="0" fontId="0" fillId="16" borderId="5" applyNumberFormat="0" applyAlignment="0" applyProtection="0"/>
    <xf numFmtId="0" fontId="0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0" fillId="17" borderId="6" applyNumberFormat="0" applyAlignment="0" applyProtection="0"/>
    <xf numFmtId="0" fontId="0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9" fontId="0" fillId="0" borderId="0">
      <alignment/>
      <protection/>
    </xf>
    <xf numFmtId="0" fontId="8" fillId="0" borderId="0">
      <alignment vertical="top"/>
      <protection locked="0"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8" applyNumberFormat="0" applyAlignment="0" applyProtection="0"/>
    <xf numFmtId="0" fontId="0" fillId="16" borderId="8" applyNumberFormat="0" applyAlignment="0" applyProtection="0"/>
    <xf numFmtId="0" fontId="0" fillId="16" borderId="8" applyNumberFormat="0" applyAlignment="0" applyProtection="0"/>
    <xf numFmtId="0" fontId="0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7" borderId="5" applyNumberFormat="0" applyAlignment="0" applyProtection="0"/>
    <xf numFmtId="0" fontId="0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</cellXfs>
  <cellStyles count="17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5 2" xfId="106"/>
    <cellStyle name="标题 5 3" xfId="107"/>
    <cellStyle name="标题 6" xfId="108"/>
    <cellStyle name="标题 6 2" xfId="109"/>
    <cellStyle name="标题 6 3" xfId="110"/>
    <cellStyle name="标题 7" xfId="111"/>
    <cellStyle name="差" xfId="112"/>
    <cellStyle name="差 2" xfId="113"/>
    <cellStyle name="差 3" xfId="114"/>
    <cellStyle name="差 4" xfId="115"/>
    <cellStyle name="常规 2" xfId="116"/>
    <cellStyle name="好" xfId="117"/>
    <cellStyle name="好 2" xfId="118"/>
    <cellStyle name="好 3" xfId="119"/>
    <cellStyle name="好 4" xfId="120"/>
    <cellStyle name="汇总" xfId="121"/>
    <cellStyle name="汇总 2" xfId="122"/>
    <cellStyle name="汇总 3" xfId="123"/>
    <cellStyle name="汇总 4" xfId="124"/>
    <cellStyle name="Currency" xfId="125"/>
    <cellStyle name="Currency [0]" xfId="126"/>
    <cellStyle name="计算" xfId="127"/>
    <cellStyle name="计算 2" xfId="128"/>
    <cellStyle name="计算 3" xfId="129"/>
    <cellStyle name="计算 4" xfId="130"/>
    <cellStyle name="检查单元格" xfId="131"/>
    <cellStyle name="检查单元格 2" xfId="132"/>
    <cellStyle name="检查单元格 3" xfId="133"/>
    <cellStyle name="检查单元格 4" xfId="134"/>
    <cellStyle name="解释性文本" xfId="135"/>
    <cellStyle name="解释性文本 2" xfId="136"/>
    <cellStyle name="解释性文本 3" xfId="137"/>
    <cellStyle name="解释性文本 4" xfId="138"/>
    <cellStyle name="警告文本" xfId="139"/>
    <cellStyle name="警告文本 2" xfId="140"/>
    <cellStyle name="警告文本 3" xfId="141"/>
    <cellStyle name="警告文本 4" xfId="142"/>
    <cellStyle name="链接单元格" xfId="143"/>
    <cellStyle name="链接单元格 2" xfId="144"/>
    <cellStyle name="链接单元格 3" xfId="145"/>
    <cellStyle name="链接单元格 4" xfId="146"/>
    <cellStyle name="Comma" xfId="147"/>
    <cellStyle name="Comma [0]" xfId="148"/>
    <cellStyle name="强调文字颜色 1" xfId="149"/>
    <cellStyle name="强调文字颜色 1 2" xfId="150"/>
    <cellStyle name="强调文字颜色 1 3" xfId="151"/>
    <cellStyle name="强调文字颜色 1 4" xfId="152"/>
    <cellStyle name="强调文字颜色 2" xfId="153"/>
    <cellStyle name="强调文字颜色 2 2" xfId="154"/>
    <cellStyle name="强调文字颜色 2 3" xfId="155"/>
    <cellStyle name="强调文字颜色 2 4" xfId="156"/>
    <cellStyle name="强调文字颜色 3" xfId="157"/>
    <cellStyle name="强调文字颜色 3 2" xfId="158"/>
    <cellStyle name="强调文字颜色 3 3" xfId="159"/>
    <cellStyle name="强调文字颜色 3 4" xfId="160"/>
    <cellStyle name="强调文字颜色 4" xfId="161"/>
    <cellStyle name="强调文字颜色 4 2" xfId="162"/>
    <cellStyle name="强调文字颜色 4 3" xfId="163"/>
    <cellStyle name="强调文字颜色 4 4" xfId="164"/>
    <cellStyle name="强调文字颜色 5" xfId="165"/>
    <cellStyle name="强调文字颜色 5 2" xfId="166"/>
    <cellStyle name="强调文字颜色 5 3" xfId="167"/>
    <cellStyle name="强调文字颜色 5 4" xfId="168"/>
    <cellStyle name="强调文字颜色 6" xfId="169"/>
    <cellStyle name="强调文字颜色 6 2" xfId="170"/>
    <cellStyle name="强调文字颜色 6 3" xfId="171"/>
    <cellStyle name="强调文字颜色 6 4" xfId="172"/>
    <cellStyle name="适中" xfId="173"/>
    <cellStyle name="适中 2" xfId="174"/>
    <cellStyle name="适中 3" xfId="175"/>
    <cellStyle name="适中 4" xfId="176"/>
    <cellStyle name="输出" xfId="177"/>
    <cellStyle name="输出 2" xfId="178"/>
    <cellStyle name="输出 3" xfId="179"/>
    <cellStyle name="输出 4" xfId="180"/>
    <cellStyle name="输入" xfId="181"/>
    <cellStyle name="输入 2" xfId="182"/>
    <cellStyle name="输入 3" xfId="183"/>
    <cellStyle name="输入 4" xfId="184"/>
    <cellStyle name="注释" xfId="185"/>
    <cellStyle name="注释 2" xfId="186"/>
    <cellStyle name="注释 3" xfId="187"/>
    <cellStyle name="注释 3 2" xfId="188"/>
    <cellStyle name="注释 3 3" xfId="189"/>
    <cellStyle name="注释 4" xfId="190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3.375" style="1" customWidth="1"/>
    <col min="2" max="2" width="18.625" style="1" customWidth="1"/>
    <col min="3" max="3" width="18.375" style="1" customWidth="1"/>
    <col min="4" max="4" width="8.125" style="1" customWidth="1"/>
    <col min="5" max="5" width="13.625" style="1" customWidth="1"/>
    <col min="6" max="6" width="18.875" style="1" customWidth="1"/>
    <col min="7" max="16384" width="8.75390625" style="1" customWidth="1"/>
  </cols>
  <sheetData>
    <row r="1" spans="1:5" s="11" customFormat="1" ht="21" thickBot="1">
      <c r="A1" s="12" t="s">
        <v>36</v>
      </c>
      <c r="B1" s="12"/>
      <c r="C1" s="12"/>
      <c r="D1" s="12"/>
      <c r="E1" s="12"/>
    </row>
    <row r="2" spans="1:5" s="8" customFormat="1" ht="30.75">
      <c r="A2" s="6" t="s">
        <v>0</v>
      </c>
      <c r="B2" s="7" t="s">
        <v>1</v>
      </c>
      <c r="C2" s="7" t="s">
        <v>2</v>
      </c>
      <c r="D2" s="7" t="s">
        <v>3</v>
      </c>
      <c r="E2" s="13" t="s">
        <v>37</v>
      </c>
    </row>
    <row r="3" spans="1:5" ht="33" customHeight="1">
      <c r="A3" s="3">
        <v>1</v>
      </c>
      <c r="B3" s="4" t="s">
        <v>4</v>
      </c>
      <c r="C3" s="4" t="s">
        <v>5</v>
      </c>
      <c r="D3" s="4" t="s">
        <v>38</v>
      </c>
      <c r="E3" s="2" t="s">
        <v>39</v>
      </c>
    </row>
    <row r="4" spans="1:5" ht="24.75">
      <c r="A4" s="3">
        <v>2</v>
      </c>
      <c r="B4" s="4" t="s">
        <v>6</v>
      </c>
      <c r="C4" s="4" t="s">
        <v>7</v>
      </c>
      <c r="D4" s="4" t="s">
        <v>8</v>
      </c>
      <c r="E4" s="2" t="s">
        <v>40</v>
      </c>
    </row>
    <row r="5" spans="1:5" ht="24.75">
      <c r="A5" s="3">
        <v>3</v>
      </c>
      <c r="B5" s="4" t="s">
        <v>9</v>
      </c>
      <c r="C5" s="4" t="s">
        <v>10</v>
      </c>
      <c r="D5" s="4" t="s">
        <v>11</v>
      </c>
      <c r="E5" s="2" t="s">
        <v>41</v>
      </c>
    </row>
    <row r="6" spans="1:5" ht="24.75">
      <c r="A6" s="3">
        <v>4</v>
      </c>
      <c r="B6" s="4" t="s">
        <v>12</v>
      </c>
      <c r="C6" s="4" t="s">
        <v>13</v>
      </c>
      <c r="D6" s="4" t="s">
        <v>14</v>
      </c>
      <c r="E6" s="2" t="s">
        <v>42</v>
      </c>
    </row>
    <row r="7" spans="1:5" ht="24.75">
      <c r="A7" s="3">
        <v>5</v>
      </c>
      <c r="B7" s="4" t="s">
        <v>15</v>
      </c>
      <c r="C7" s="4" t="s">
        <v>16</v>
      </c>
      <c r="D7" s="4" t="s">
        <v>17</v>
      </c>
      <c r="E7" s="2" t="s">
        <v>43</v>
      </c>
    </row>
    <row r="8" spans="1:5" ht="24.75">
      <c r="A8" s="3">
        <v>6</v>
      </c>
      <c r="B8" s="4" t="s">
        <v>18</v>
      </c>
      <c r="C8" s="4" t="s">
        <v>19</v>
      </c>
      <c r="D8" s="4" t="s">
        <v>20</v>
      </c>
      <c r="E8" s="2" t="s">
        <v>44</v>
      </c>
    </row>
    <row r="9" spans="1:5" ht="24.75">
      <c r="A9" s="3">
        <v>7</v>
      </c>
      <c r="B9" s="4" t="s">
        <v>21</v>
      </c>
      <c r="C9" s="4" t="s">
        <v>22</v>
      </c>
      <c r="D9" s="4" t="s">
        <v>23</v>
      </c>
      <c r="E9" s="2" t="s">
        <v>45</v>
      </c>
    </row>
    <row r="10" spans="1:5" ht="24.75">
      <c r="A10" s="3">
        <v>8</v>
      </c>
      <c r="B10" s="4" t="s">
        <v>24</v>
      </c>
      <c r="C10" s="4" t="s">
        <v>25</v>
      </c>
      <c r="D10" s="4" t="s">
        <v>26</v>
      </c>
      <c r="E10" s="2" t="s">
        <v>46</v>
      </c>
    </row>
    <row r="11" spans="1:5" ht="24.75">
      <c r="A11" s="3">
        <v>9</v>
      </c>
      <c r="B11" s="4" t="s">
        <v>27</v>
      </c>
      <c r="C11" s="4" t="s">
        <v>28</v>
      </c>
      <c r="D11" s="4" t="s">
        <v>34</v>
      </c>
      <c r="E11" s="2" t="s">
        <v>47</v>
      </c>
    </row>
    <row r="12" spans="1:5" ht="24.75">
      <c r="A12" s="3">
        <v>10</v>
      </c>
      <c r="B12" s="4" t="s">
        <v>29</v>
      </c>
      <c r="C12" s="4" t="s">
        <v>30</v>
      </c>
      <c r="D12" s="4" t="s">
        <v>31</v>
      </c>
      <c r="E12" s="2" t="s">
        <v>48</v>
      </c>
    </row>
    <row r="13" spans="1:5" ht="25.5" thickBot="1">
      <c r="A13" s="9">
        <v>11</v>
      </c>
      <c r="B13" s="5" t="s">
        <v>32</v>
      </c>
      <c r="C13" s="5" t="s">
        <v>33</v>
      </c>
      <c r="D13" s="5" t="s">
        <v>35</v>
      </c>
      <c r="E13" s="10" t="s">
        <v>49</v>
      </c>
    </row>
  </sheetData>
  <sheetProtection/>
  <mergeCells count="1">
    <mergeCell ref="A1:E1"/>
  </mergeCells>
  <conditionalFormatting sqref="C1:D65536">
    <cfRule type="expression" priority="2" dxfId="1" stopIfTrue="1">
      <formula>AND(COUNTIF($C$1:$D$65536,C1)&gt;1,NOT(ISBLANK(C1)))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白雪华</cp:lastModifiedBy>
  <cp:lastPrinted>2021-03-22T01:32:38Z</cp:lastPrinted>
  <dcterms:created xsi:type="dcterms:W3CDTF">2021-01-04T02:53:34Z</dcterms:created>
  <dcterms:modified xsi:type="dcterms:W3CDTF">2021-06-15T07:07:00Z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