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豆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<sst xmlns="http://schemas.openxmlformats.org/spreadsheetml/2006/main" count="47" uniqueCount="43">
  <si>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附件10</t>
    <phoneticPr fontId="4" type="noConversion"/>
  </si>
  <si>
    <t>豆制品监督抽检产品合格信息</t>
    <phoneticPr fontId="4" type="noConversion"/>
  </si>
  <si>
    <t>本次抽检的豆制品样品2批次。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</si>
  <si>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</si>
  <si>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</si>
  <si>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</si>
  <si>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</si>
  <si>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</si>
  <si>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</si>
  <si>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</si>
  <si>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</si>
  <si>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</si>
  <si>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</si>
  <si>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</si>
  <si>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</si>
  <si>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</si>
  <si>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</si>
  <si>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</si>
  <si>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</si>
  <si>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SC22440800609630130</t>
  </si>
  <si>
    <t>和平县贝墩食品有限公司</t>
  </si>
  <si>
    <t>广东省河源市和平县贝墩镇树华村27号</t>
  </si>
  <si>
    <t>湛江市赤坎区佳通副食店</t>
  </si>
  <si>
    <t>广东省湛江市赤坎区南桥街道百园市场一楼门店15号副食店</t>
  </si>
  <si>
    <t>手工腐竹</t>
  </si>
  <si>
    <t>200克/袋</t>
  </si>
  <si>
    <t>小羊伴伴+图形商标</t>
  </si>
  <si>
    <t>2021-08-28</t>
  </si>
  <si>
    <t>豆制品</t>
    <phoneticPr fontId="4" type="noConversion"/>
  </si>
  <si>
    <t>2022年第1号</t>
    <phoneticPr fontId="4" type="noConversion"/>
  </si>
  <si>
    <t>省局</t>
  </si>
  <si>
    <t>广东省湛江市质量计量监督检测所</t>
  </si>
  <si>
    <t>流通</t>
  </si>
  <si>
    <t>SC22440800609630392</t>
  </si>
  <si>
    <t>玉林市玉州区兄弟食品厂</t>
  </si>
  <si>
    <t>玉林市玉州区城西街道玉豸村13组木山园</t>
  </si>
  <si>
    <t>湛江市霞山区全家旺百货商行</t>
  </si>
  <si>
    <t>湛江市霞山区绿塘北九路二横路西二巷38号第六间</t>
  </si>
  <si>
    <t>兄弟腐竹</t>
  </si>
  <si>
    <t>250克/袋</t>
  </si>
  <si>
    <t>绿色空间+图案</t>
  </si>
  <si>
    <t>2022-03-05</t>
  </si>
  <si>
    <t>豆制品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</si>
</sst>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J18" sqref="J18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3" customFormat="1" ht="57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44699</v>
      </c>
      <c r="N5" s="9" t="s">
        <v>30</v>
      </c>
      <c r="O5" s="9" t="s">
        <v>31</v>
      </c>
      <c r="P5" s="9" t="s">
        <v>32</v>
      </c>
    </row>
    <row r="6" spans="1:16" s="13" customFormat="1" ht="42.75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11" t="s">
        <v>29</v>
      </c>
      <c r="M6" s="12">
        <v>44699</v>
      </c>
      <c r="N6" s="9" t="s">
        <v>30</v>
      </c>
      <c r="O6" s="9" t="s">
        <v>31</v>
      </c>
      <c r="P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豆制品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2022-05-11T09:27:58Z</dcterms:created>
  <dcterms:modified xsi:type="dcterms:W3CDTF">2022-05-11T09:28:10Z</dcterms:modified>
</cp:coreProperties>
</file>